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511" i="1" l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B1511" i="1"/>
  <c r="D1510" i="1"/>
  <c r="B1510" i="1"/>
  <c r="D1509" i="1"/>
  <c r="B1509" i="1"/>
  <c r="D1508" i="1"/>
  <c r="B1508" i="1"/>
  <c r="D1507" i="1"/>
  <c r="B1507" i="1"/>
  <c r="D1506" i="1"/>
  <c r="B1506" i="1"/>
  <c r="D1505" i="1"/>
  <c r="B1505" i="1"/>
  <c r="D1504" i="1"/>
  <c r="B1504" i="1"/>
  <c r="D1503" i="1"/>
  <c r="B1503" i="1"/>
  <c r="D1502" i="1"/>
  <c r="B1502" i="1"/>
  <c r="D1501" i="1"/>
  <c r="B1501" i="1"/>
  <c r="D1500" i="1"/>
  <c r="B1500" i="1"/>
  <c r="D1499" i="1"/>
  <c r="B1499" i="1"/>
  <c r="D1498" i="1"/>
  <c r="B1498" i="1"/>
  <c r="D1497" i="1"/>
  <c r="B1497" i="1"/>
  <c r="D1496" i="1"/>
  <c r="B1496" i="1"/>
  <c r="D1495" i="1"/>
  <c r="B1495" i="1"/>
  <c r="D1494" i="1"/>
  <c r="B1494" i="1"/>
  <c r="D1493" i="1"/>
  <c r="B1493" i="1"/>
  <c r="D1492" i="1"/>
  <c r="B1492" i="1"/>
  <c r="D1491" i="1"/>
  <c r="B1491" i="1"/>
  <c r="D1490" i="1"/>
  <c r="B1490" i="1"/>
  <c r="D1489" i="1"/>
  <c r="B1489" i="1"/>
  <c r="D1488" i="1"/>
  <c r="B1488" i="1"/>
  <c r="D1487" i="1"/>
  <c r="B1487" i="1"/>
  <c r="D1486" i="1"/>
  <c r="B1486" i="1"/>
  <c r="D1485" i="1"/>
  <c r="B1485" i="1"/>
  <c r="D1484" i="1"/>
  <c r="B1484" i="1"/>
  <c r="D1483" i="1"/>
  <c r="B1483" i="1"/>
  <c r="D1482" i="1"/>
  <c r="B1482" i="1"/>
  <c r="D1481" i="1"/>
  <c r="B1481" i="1"/>
  <c r="D1480" i="1"/>
  <c r="B1480" i="1"/>
  <c r="D1479" i="1"/>
  <c r="B1479" i="1"/>
  <c r="D1478" i="1"/>
  <c r="B1478" i="1"/>
  <c r="D1477" i="1"/>
  <c r="B1477" i="1"/>
  <c r="D1476" i="1"/>
  <c r="B1476" i="1"/>
  <c r="D1475" i="1"/>
  <c r="B1475" i="1"/>
  <c r="D1474" i="1"/>
  <c r="B1474" i="1"/>
  <c r="D1473" i="1"/>
  <c r="B1473" i="1"/>
  <c r="D1472" i="1"/>
  <c r="B1472" i="1"/>
  <c r="D1471" i="1"/>
  <c r="B1471" i="1"/>
  <c r="D1470" i="1"/>
  <c r="B1470" i="1"/>
  <c r="D1469" i="1"/>
  <c r="B1469" i="1"/>
  <c r="D1468" i="1"/>
  <c r="B1468" i="1"/>
  <c r="D1467" i="1"/>
  <c r="B1467" i="1"/>
  <c r="D1466" i="1"/>
  <c r="B1466" i="1"/>
  <c r="D1465" i="1"/>
  <c r="B1465" i="1"/>
  <c r="D1464" i="1"/>
  <c r="B1464" i="1"/>
  <c r="D1463" i="1"/>
  <c r="B1463" i="1"/>
  <c r="D1462" i="1"/>
  <c r="B1462" i="1"/>
  <c r="D1461" i="1"/>
  <c r="B1461" i="1"/>
  <c r="D1460" i="1"/>
  <c r="B1460" i="1"/>
  <c r="D1459" i="1"/>
  <c r="B1459" i="1"/>
  <c r="D1458" i="1"/>
  <c r="B1458" i="1"/>
  <c r="D1457" i="1"/>
  <c r="B1457" i="1"/>
  <c r="D1456" i="1"/>
  <c r="B1456" i="1"/>
  <c r="D1455" i="1"/>
  <c r="B1455" i="1"/>
  <c r="D1454" i="1"/>
  <c r="B1454" i="1"/>
  <c r="D1453" i="1"/>
  <c r="B1453" i="1"/>
  <c r="D1452" i="1"/>
  <c r="B1452" i="1"/>
  <c r="D1451" i="1"/>
  <c r="B1451" i="1"/>
  <c r="D1450" i="1"/>
  <c r="B1450" i="1"/>
  <c r="D1449" i="1"/>
  <c r="B1449" i="1"/>
  <c r="D1448" i="1"/>
  <c r="B1448" i="1"/>
  <c r="D1447" i="1"/>
  <c r="B1447" i="1"/>
  <c r="D1446" i="1"/>
  <c r="B1446" i="1"/>
  <c r="D1445" i="1"/>
  <c r="B1445" i="1"/>
  <c r="D1444" i="1"/>
  <c r="B1444" i="1"/>
  <c r="D1443" i="1"/>
  <c r="B1443" i="1"/>
  <c r="D1442" i="1"/>
  <c r="B1442" i="1"/>
  <c r="D1441" i="1"/>
  <c r="B1441" i="1"/>
  <c r="D1440" i="1"/>
  <c r="B1440" i="1"/>
  <c r="D1439" i="1"/>
  <c r="B1439" i="1"/>
  <c r="D1438" i="1"/>
  <c r="B1438" i="1"/>
  <c r="D1437" i="1"/>
  <c r="B1437" i="1"/>
  <c r="D1436" i="1"/>
  <c r="B1436" i="1"/>
  <c r="D1435" i="1"/>
  <c r="B1435" i="1"/>
  <c r="D1434" i="1"/>
  <c r="B1434" i="1"/>
  <c r="D1433" i="1"/>
  <c r="B1433" i="1"/>
  <c r="D1432" i="1"/>
  <c r="B1432" i="1"/>
  <c r="D1431" i="1"/>
  <c r="B1431" i="1"/>
  <c r="D1430" i="1"/>
  <c r="B1430" i="1"/>
  <c r="D1429" i="1"/>
  <c r="B1429" i="1"/>
  <c r="D1428" i="1"/>
  <c r="B1428" i="1"/>
  <c r="D1427" i="1"/>
  <c r="B1427" i="1"/>
  <c r="D1426" i="1"/>
  <c r="B1426" i="1"/>
  <c r="D1425" i="1"/>
  <c r="B1425" i="1"/>
  <c r="D1424" i="1"/>
  <c r="B1424" i="1"/>
  <c r="D1423" i="1"/>
  <c r="B1423" i="1"/>
  <c r="D1422" i="1"/>
  <c r="B1422" i="1"/>
  <c r="D1421" i="1"/>
  <c r="B1421" i="1"/>
  <c r="D1420" i="1"/>
  <c r="B1420" i="1"/>
  <c r="D1419" i="1"/>
  <c r="B1419" i="1"/>
  <c r="D1418" i="1"/>
  <c r="B1418" i="1"/>
  <c r="D1417" i="1"/>
  <c r="B1417" i="1"/>
  <c r="D1416" i="1"/>
  <c r="B1416" i="1"/>
  <c r="D1415" i="1"/>
  <c r="B1415" i="1"/>
  <c r="D1414" i="1"/>
  <c r="B1414" i="1"/>
  <c r="D1413" i="1"/>
  <c r="B1413" i="1"/>
  <c r="D1412" i="1"/>
  <c r="B1412" i="1"/>
  <c r="D1411" i="1"/>
  <c r="B1411" i="1"/>
  <c r="D1410" i="1"/>
  <c r="B1410" i="1"/>
  <c r="D1409" i="1"/>
  <c r="B1409" i="1"/>
  <c r="D1408" i="1"/>
  <c r="B1408" i="1"/>
  <c r="D1407" i="1"/>
  <c r="B1407" i="1"/>
  <c r="D1406" i="1"/>
  <c r="B1406" i="1"/>
  <c r="D1405" i="1"/>
  <c r="B1405" i="1"/>
  <c r="D1404" i="1"/>
  <c r="B1404" i="1"/>
  <c r="D1403" i="1"/>
  <c r="B1403" i="1"/>
  <c r="D1402" i="1"/>
  <c r="B1402" i="1"/>
  <c r="D1401" i="1"/>
  <c r="B1401" i="1"/>
  <c r="D1400" i="1"/>
  <c r="B1400" i="1"/>
  <c r="D1399" i="1"/>
  <c r="B1399" i="1"/>
  <c r="D1398" i="1"/>
  <c r="B1398" i="1"/>
  <c r="D1397" i="1"/>
  <c r="B1397" i="1"/>
  <c r="D1396" i="1"/>
  <c r="B1396" i="1"/>
  <c r="D1395" i="1"/>
  <c r="B1395" i="1"/>
  <c r="D1394" i="1"/>
  <c r="B1394" i="1"/>
  <c r="D1393" i="1"/>
  <c r="B1393" i="1"/>
  <c r="D1392" i="1"/>
  <c r="B1392" i="1"/>
  <c r="D1391" i="1"/>
  <c r="B1391" i="1"/>
  <c r="D1390" i="1"/>
  <c r="B1390" i="1"/>
  <c r="D1389" i="1"/>
  <c r="B1389" i="1"/>
  <c r="D1388" i="1"/>
  <c r="B1388" i="1"/>
  <c r="D1387" i="1"/>
  <c r="B1387" i="1"/>
  <c r="D1386" i="1"/>
  <c r="B1386" i="1"/>
  <c r="D1385" i="1"/>
  <c r="B1385" i="1"/>
  <c r="D1384" i="1"/>
  <c r="B1384" i="1"/>
  <c r="D1383" i="1"/>
  <c r="B1383" i="1"/>
  <c r="D1382" i="1"/>
  <c r="B1382" i="1"/>
  <c r="D1381" i="1"/>
  <c r="B1381" i="1"/>
  <c r="D1380" i="1"/>
  <c r="B1380" i="1"/>
  <c r="D1379" i="1"/>
  <c r="B1379" i="1"/>
  <c r="D1378" i="1"/>
  <c r="B1378" i="1"/>
  <c r="D1377" i="1"/>
  <c r="B1377" i="1"/>
  <c r="D1376" i="1"/>
  <c r="B1376" i="1"/>
  <c r="D1375" i="1"/>
  <c r="B1375" i="1"/>
  <c r="D1374" i="1"/>
  <c r="B1374" i="1"/>
  <c r="D1373" i="1"/>
  <c r="B1373" i="1"/>
  <c r="D1372" i="1"/>
  <c r="B1372" i="1"/>
  <c r="D1371" i="1"/>
  <c r="B1371" i="1"/>
  <c r="D1370" i="1"/>
  <c r="B1370" i="1"/>
  <c r="D1369" i="1"/>
  <c r="B1369" i="1"/>
  <c r="D1368" i="1"/>
  <c r="B1368" i="1"/>
  <c r="D1367" i="1"/>
  <c r="B1367" i="1"/>
  <c r="D1366" i="1"/>
  <c r="B1366" i="1"/>
  <c r="D1365" i="1"/>
  <c r="B1365" i="1"/>
  <c r="D1364" i="1"/>
  <c r="B1364" i="1"/>
  <c r="D1363" i="1"/>
  <c r="B1363" i="1"/>
  <c r="D1362" i="1"/>
  <c r="B1362" i="1"/>
  <c r="D1361" i="1"/>
  <c r="B1361" i="1"/>
  <c r="D1360" i="1"/>
  <c r="B1360" i="1"/>
  <c r="D1359" i="1"/>
  <c r="B1359" i="1"/>
  <c r="D1358" i="1"/>
  <c r="B1358" i="1"/>
  <c r="D1357" i="1"/>
  <c r="B1357" i="1"/>
  <c r="D1356" i="1"/>
  <c r="B1356" i="1"/>
  <c r="D1355" i="1"/>
  <c r="B1355" i="1"/>
  <c r="D1354" i="1"/>
  <c r="B1354" i="1"/>
  <c r="D1353" i="1"/>
  <c r="B1353" i="1"/>
  <c r="D1352" i="1"/>
  <c r="B1352" i="1"/>
  <c r="D1351" i="1"/>
  <c r="B1351" i="1"/>
  <c r="D1350" i="1"/>
  <c r="B1350" i="1"/>
  <c r="D1349" i="1"/>
  <c r="B1349" i="1"/>
  <c r="D1348" i="1"/>
  <c r="B1348" i="1"/>
  <c r="D1347" i="1"/>
  <c r="B1347" i="1"/>
  <c r="D1346" i="1"/>
  <c r="B1346" i="1"/>
  <c r="D1345" i="1"/>
  <c r="B1345" i="1"/>
  <c r="D1344" i="1"/>
  <c r="B1344" i="1"/>
  <c r="D1343" i="1"/>
  <c r="B1343" i="1"/>
  <c r="D1342" i="1"/>
  <c r="B1342" i="1"/>
  <c r="D1341" i="1"/>
  <c r="B1341" i="1"/>
  <c r="D1340" i="1"/>
  <c r="B1340" i="1"/>
  <c r="D1339" i="1"/>
  <c r="B1339" i="1"/>
  <c r="D1338" i="1"/>
  <c r="B1338" i="1"/>
  <c r="D1337" i="1"/>
  <c r="B1337" i="1"/>
  <c r="D1336" i="1"/>
  <c r="B1336" i="1"/>
  <c r="D1335" i="1"/>
  <c r="B1335" i="1"/>
  <c r="D1334" i="1"/>
  <c r="B1334" i="1"/>
  <c r="D1333" i="1"/>
  <c r="B1333" i="1"/>
  <c r="D1332" i="1"/>
  <c r="B1332" i="1"/>
  <c r="D1331" i="1"/>
  <c r="B1331" i="1"/>
  <c r="D1330" i="1"/>
  <c r="B1330" i="1"/>
  <c r="D1329" i="1"/>
  <c r="B1329" i="1"/>
  <c r="D1328" i="1"/>
  <c r="B1328" i="1"/>
  <c r="D1327" i="1"/>
  <c r="B1327" i="1"/>
  <c r="D1326" i="1"/>
  <c r="B1326" i="1"/>
  <c r="D1325" i="1"/>
  <c r="B1325" i="1"/>
  <c r="D1324" i="1"/>
  <c r="B1324" i="1"/>
  <c r="D1323" i="1"/>
  <c r="B1323" i="1"/>
  <c r="D1322" i="1"/>
  <c r="B1322" i="1"/>
  <c r="D1321" i="1"/>
  <c r="B1321" i="1"/>
  <c r="D1320" i="1"/>
  <c r="B1320" i="1"/>
  <c r="D1319" i="1"/>
  <c r="B1319" i="1"/>
  <c r="D1318" i="1"/>
  <c r="B1318" i="1"/>
  <c r="D1317" i="1"/>
  <c r="B1317" i="1"/>
  <c r="D1316" i="1"/>
  <c r="B1316" i="1"/>
  <c r="D1315" i="1"/>
  <c r="B1315" i="1"/>
  <c r="D1314" i="1"/>
  <c r="B1314" i="1"/>
  <c r="D1313" i="1"/>
  <c r="B1313" i="1"/>
  <c r="D1312" i="1"/>
  <c r="B1312" i="1"/>
  <c r="D1311" i="1"/>
  <c r="B1311" i="1"/>
  <c r="D1310" i="1"/>
  <c r="B1310" i="1"/>
  <c r="D1309" i="1"/>
  <c r="B1309" i="1"/>
  <c r="D1308" i="1"/>
  <c r="B1308" i="1"/>
  <c r="D1307" i="1"/>
  <c r="B1307" i="1"/>
  <c r="D1306" i="1"/>
  <c r="B1306" i="1"/>
  <c r="D1305" i="1"/>
  <c r="B1305" i="1"/>
  <c r="D1304" i="1"/>
  <c r="B1304" i="1"/>
  <c r="D1303" i="1"/>
  <c r="B1303" i="1"/>
  <c r="D1302" i="1"/>
  <c r="B1302" i="1"/>
  <c r="D1301" i="1"/>
  <c r="B1301" i="1"/>
  <c r="D1300" i="1"/>
  <c r="B1300" i="1"/>
  <c r="D1299" i="1"/>
  <c r="B1299" i="1"/>
  <c r="D1298" i="1"/>
  <c r="B1298" i="1"/>
  <c r="D1297" i="1"/>
  <c r="B1297" i="1"/>
  <c r="D1296" i="1"/>
  <c r="B1296" i="1"/>
  <c r="D1295" i="1"/>
  <c r="B1295" i="1"/>
  <c r="D1294" i="1"/>
  <c r="B1294" i="1"/>
  <c r="D1293" i="1"/>
  <c r="B1293" i="1"/>
  <c r="D1292" i="1"/>
  <c r="B1292" i="1"/>
  <c r="D1291" i="1"/>
  <c r="B1291" i="1"/>
  <c r="D1290" i="1"/>
  <c r="B1290" i="1"/>
  <c r="D1289" i="1"/>
  <c r="B1289" i="1"/>
  <c r="D1288" i="1"/>
  <c r="B1288" i="1"/>
  <c r="D1287" i="1"/>
  <c r="B1287" i="1"/>
  <c r="D1286" i="1"/>
  <c r="B1286" i="1"/>
  <c r="D1285" i="1"/>
  <c r="B1285" i="1"/>
  <c r="D1284" i="1"/>
  <c r="B1284" i="1"/>
  <c r="D1283" i="1"/>
  <c r="B1283" i="1"/>
  <c r="D1282" i="1"/>
  <c r="B1282" i="1"/>
  <c r="D1281" i="1"/>
  <c r="B1281" i="1"/>
  <c r="D1280" i="1"/>
  <c r="B1280" i="1"/>
  <c r="D1279" i="1"/>
  <c r="B1279" i="1"/>
  <c r="D1278" i="1"/>
  <c r="B1278" i="1"/>
  <c r="D1277" i="1"/>
  <c r="B1277" i="1"/>
  <c r="D1276" i="1"/>
  <c r="B1276" i="1"/>
  <c r="D1275" i="1"/>
  <c r="B1275" i="1"/>
  <c r="D1274" i="1"/>
  <c r="B1274" i="1"/>
  <c r="D1273" i="1"/>
  <c r="B1273" i="1"/>
  <c r="D1272" i="1"/>
  <c r="B1272" i="1"/>
  <c r="D1271" i="1"/>
  <c r="B1271" i="1"/>
  <c r="D1270" i="1"/>
  <c r="B1270" i="1"/>
  <c r="D1269" i="1"/>
  <c r="B1269" i="1"/>
  <c r="D1268" i="1"/>
  <c r="B1268" i="1"/>
  <c r="D1267" i="1"/>
  <c r="B1267" i="1"/>
  <c r="D1266" i="1"/>
  <c r="B1266" i="1"/>
  <c r="D1265" i="1"/>
  <c r="B1265" i="1"/>
  <c r="D1264" i="1"/>
  <c r="B1264" i="1"/>
  <c r="D1263" i="1"/>
  <c r="B1263" i="1"/>
  <c r="D1262" i="1"/>
  <c r="B1262" i="1"/>
  <c r="D1261" i="1"/>
  <c r="B1261" i="1"/>
  <c r="D1260" i="1"/>
  <c r="B1260" i="1"/>
  <c r="D1259" i="1"/>
  <c r="B1259" i="1"/>
  <c r="D1258" i="1"/>
  <c r="B1258" i="1"/>
  <c r="D1257" i="1"/>
  <c r="B1257" i="1"/>
  <c r="D1256" i="1"/>
  <c r="B1256" i="1"/>
  <c r="D1255" i="1"/>
  <c r="B1255" i="1"/>
  <c r="D1254" i="1"/>
  <c r="B1254" i="1"/>
  <c r="D1253" i="1"/>
  <c r="B1253" i="1"/>
  <c r="D1252" i="1"/>
  <c r="B1252" i="1"/>
  <c r="D1251" i="1"/>
  <c r="B1251" i="1"/>
  <c r="D1250" i="1"/>
  <c r="B1250" i="1"/>
  <c r="D1249" i="1"/>
  <c r="B1249" i="1"/>
  <c r="D1248" i="1"/>
  <c r="B1248" i="1"/>
  <c r="D1247" i="1"/>
  <c r="B1247" i="1"/>
  <c r="D1246" i="1"/>
  <c r="B1246" i="1"/>
  <c r="D1245" i="1"/>
  <c r="B1245" i="1"/>
  <c r="D1244" i="1"/>
  <c r="B1244" i="1"/>
  <c r="D1243" i="1"/>
  <c r="B1243" i="1"/>
  <c r="D1242" i="1"/>
  <c r="B1242" i="1"/>
  <c r="D1241" i="1"/>
  <c r="B1241" i="1"/>
  <c r="D1240" i="1"/>
  <c r="B1240" i="1"/>
  <c r="D1239" i="1"/>
  <c r="B1239" i="1"/>
  <c r="D1238" i="1"/>
  <c r="B1238" i="1"/>
  <c r="D1237" i="1"/>
  <c r="B1237" i="1"/>
  <c r="D1236" i="1"/>
  <c r="B1236" i="1"/>
  <c r="D1235" i="1"/>
  <c r="B1235" i="1"/>
  <c r="D1234" i="1"/>
  <c r="B1234" i="1"/>
  <c r="D1233" i="1"/>
  <c r="B1233" i="1"/>
  <c r="D1232" i="1"/>
  <c r="B1232" i="1"/>
  <c r="D1231" i="1"/>
  <c r="B1231" i="1"/>
  <c r="D1230" i="1"/>
  <c r="B1230" i="1"/>
  <c r="D1229" i="1"/>
  <c r="B1229" i="1"/>
  <c r="D1228" i="1"/>
  <c r="B1228" i="1"/>
  <c r="D1227" i="1"/>
  <c r="B1227" i="1"/>
  <c r="D1226" i="1"/>
  <c r="B1226" i="1"/>
  <c r="D1225" i="1"/>
  <c r="B1225" i="1"/>
  <c r="D1224" i="1"/>
  <c r="B1224" i="1"/>
  <c r="D1223" i="1"/>
  <c r="B1223" i="1"/>
  <c r="D1222" i="1"/>
  <c r="B1222" i="1"/>
  <c r="D1221" i="1"/>
  <c r="B1221" i="1"/>
  <c r="D1220" i="1"/>
  <c r="B1220" i="1"/>
  <c r="D1219" i="1"/>
  <c r="B1219" i="1"/>
  <c r="D1218" i="1"/>
  <c r="B1218" i="1"/>
  <c r="D1217" i="1"/>
  <c r="B1217" i="1"/>
  <c r="D1216" i="1"/>
  <c r="B1216" i="1"/>
  <c r="D1215" i="1"/>
  <c r="B1215" i="1"/>
  <c r="D1214" i="1"/>
  <c r="B1214" i="1"/>
  <c r="D1213" i="1"/>
  <c r="B1213" i="1"/>
  <c r="D1212" i="1"/>
  <c r="B1212" i="1"/>
  <c r="D1211" i="1"/>
  <c r="B1211" i="1"/>
  <c r="D1210" i="1"/>
  <c r="B1210" i="1"/>
  <c r="D1209" i="1"/>
  <c r="B1209" i="1"/>
  <c r="D1208" i="1"/>
  <c r="B1208" i="1"/>
  <c r="D1207" i="1"/>
  <c r="B1207" i="1"/>
  <c r="D1206" i="1"/>
  <c r="B1206" i="1"/>
  <c r="D1205" i="1"/>
  <c r="B1205" i="1"/>
  <c r="D1204" i="1"/>
  <c r="B1204" i="1"/>
  <c r="D1203" i="1"/>
  <c r="B1203" i="1"/>
  <c r="D1202" i="1"/>
  <c r="B1202" i="1"/>
  <c r="D1201" i="1"/>
  <c r="B1201" i="1"/>
  <c r="D1200" i="1"/>
  <c r="B1200" i="1"/>
  <c r="D1199" i="1"/>
  <c r="B1199" i="1"/>
  <c r="D1198" i="1"/>
  <c r="B1198" i="1"/>
  <c r="D1197" i="1"/>
  <c r="B1197" i="1"/>
  <c r="D1196" i="1"/>
  <c r="B1196" i="1"/>
  <c r="D1195" i="1"/>
  <c r="B1195" i="1"/>
  <c r="D1194" i="1"/>
  <c r="B1194" i="1"/>
  <c r="D1193" i="1"/>
  <c r="B1193" i="1"/>
  <c r="D1192" i="1"/>
  <c r="B1192" i="1"/>
  <c r="D1191" i="1"/>
  <c r="B1191" i="1"/>
  <c r="D1190" i="1"/>
  <c r="B1190" i="1"/>
  <c r="D1189" i="1"/>
  <c r="B1189" i="1"/>
  <c r="D1188" i="1"/>
  <c r="B1188" i="1"/>
  <c r="D1187" i="1"/>
  <c r="B1187" i="1"/>
  <c r="D1186" i="1"/>
  <c r="B1186" i="1"/>
  <c r="D1185" i="1"/>
  <c r="B1185" i="1"/>
  <c r="D1184" i="1"/>
  <c r="B1184" i="1"/>
  <c r="D1183" i="1"/>
  <c r="B1183" i="1"/>
  <c r="D1182" i="1"/>
  <c r="B1182" i="1"/>
  <c r="D1181" i="1"/>
  <c r="B1181" i="1"/>
  <c r="D1180" i="1"/>
  <c r="B1180" i="1"/>
  <c r="D1179" i="1"/>
  <c r="B1179" i="1"/>
  <c r="D1178" i="1"/>
  <c r="B1178" i="1"/>
  <c r="D1177" i="1"/>
  <c r="B1177" i="1"/>
  <c r="D1176" i="1"/>
  <c r="B1176" i="1"/>
  <c r="D1175" i="1"/>
  <c r="B1175" i="1"/>
  <c r="D1174" i="1"/>
  <c r="B1174" i="1"/>
  <c r="D1173" i="1"/>
  <c r="B1173" i="1"/>
  <c r="D1172" i="1"/>
  <c r="B1172" i="1"/>
  <c r="D1171" i="1"/>
  <c r="B1171" i="1"/>
  <c r="D1170" i="1"/>
  <c r="B1170" i="1"/>
  <c r="D1169" i="1"/>
  <c r="B1169" i="1"/>
  <c r="D1168" i="1"/>
  <c r="B1168" i="1"/>
  <c r="D1167" i="1"/>
  <c r="B1167" i="1"/>
  <c r="D1166" i="1"/>
  <c r="B1166" i="1"/>
  <c r="D1165" i="1"/>
  <c r="B1165" i="1"/>
  <c r="D1164" i="1"/>
  <c r="B1164" i="1"/>
  <c r="D1163" i="1"/>
  <c r="B1163" i="1"/>
  <c r="D1162" i="1"/>
  <c r="B1162" i="1"/>
  <c r="D1161" i="1"/>
  <c r="B1161" i="1"/>
  <c r="D1160" i="1"/>
  <c r="B1160" i="1"/>
  <c r="D1159" i="1"/>
  <c r="B1159" i="1"/>
  <c r="D1158" i="1"/>
  <c r="B1158" i="1"/>
  <c r="D1157" i="1"/>
  <c r="B1157" i="1"/>
  <c r="D1156" i="1"/>
  <c r="B1156" i="1"/>
  <c r="D1155" i="1"/>
  <c r="B1155" i="1"/>
  <c r="D1154" i="1"/>
  <c r="B1154" i="1"/>
  <c r="D1153" i="1"/>
  <c r="B1153" i="1"/>
  <c r="D1152" i="1"/>
  <c r="B1152" i="1"/>
  <c r="D1151" i="1"/>
  <c r="B1151" i="1"/>
  <c r="D1150" i="1"/>
  <c r="B1150" i="1"/>
  <c r="D1149" i="1"/>
  <c r="B1149" i="1"/>
  <c r="D1148" i="1"/>
  <c r="B1148" i="1"/>
  <c r="D1147" i="1"/>
  <c r="B1147" i="1"/>
  <c r="D1146" i="1"/>
  <c r="B1146" i="1"/>
  <c r="D1145" i="1"/>
  <c r="B1145" i="1"/>
  <c r="D1144" i="1"/>
  <c r="B1144" i="1"/>
  <c r="D1143" i="1"/>
  <c r="B1143" i="1"/>
  <c r="D1142" i="1"/>
  <c r="B1142" i="1"/>
  <c r="D1141" i="1"/>
  <c r="B1141" i="1"/>
  <c r="D1140" i="1"/>
  <c r="B1140" i="1"/>
  <c r="D1139" i="1"/>
  <c r="B1139" i="1"/>
  <c r="D1138" i="1"/>
  <c r="B1138" i="1"/>
  <c r="D1137" i="1"/>
  <c r="B1137" i="1"/>
  <c r="D1136" i="1"/>
  <c r="B1136" i="1"/>
  <c r="D1135" i="1"/>
  <c r="B1135" i="1"/>
  <c r="D1134" i="1"/>
  <c r="B1134" i="1"/>
  <c r="D1133" i="1"/>
  <c r="B1133" i="1"/>
  <c r="D1132" i="1"/>
  <c r="B1132" i="1"/>
  <c r="D1131" i="1"/>
  <c r="B1131" i="1"/>
  <c r="D1130" i="1"/>
  <c r="B1130" i="1"/>
  <c r="D1129" i="1"/>
  <c r="B1129" i="1"/>
  <c r="D1128" i="1"/>
  <c r="B1128" i="1"/>
  <c r="D1127" i="1"/>
  <c r="B1127" i="1"/>
  <c r="D1126" i="1"/>
  <c r="B1126" i="1"/>
  <c r="D1125" i="1"/>
  <c r="B1125" i="1"/>
  <c r="D1124" i="1"/>
  <c r="B1124" i="1"/>
  <c r="D1123" i="1"/>
  <c r="B1123" i="1"/>
  <c r="D1122" i="1"/>
  <c r="B1122" i="1"/>
  <c r="D1121" i="1"/>
  <c r="B1121" i="1"/>
  <c r="D1120" i="1"/>
  <c r="B1120" i="1"/>
  <c r="D1119" i="1"/>
  <c r="B1119" i="1"/>
  <c r="D1118" i="1"/>
  <c r="B1118" i="1"/>
  <c r="D1117" i="1"/>
  <c r="B1117" i="1"/>
  <c r="D1116" i="1"/>
  <c r="B1116" i="1"/>
  <c r="D1115" i="1"/>
  <c r="B1115" i="1"/>
  <c r="D1114" i="1"/>
  <c r="B1114" i="1"/>
  <c r="D1113" i="1"/>
  <c r="B1113" i="1"/>
  <c r="D1112" i="1"/>
  <c r="B1112" i="1"/>
  <c r="D1111" i="1"/>
  <c r="B1111" i="1"/>
  <c r="D1110" i="1"/>
  <c r="B1110" i="1"/>
  <c r="D1109" i="1"/>
  <c r="B1109" i="1"/>
  <c r="D1108" i="1"/>
  <c r="B1108" i="1"/>
  <c r="D1107" i="1"/>
  <c r="B1107" i="1"/>
  <c r="D1106" i="1"/>
  <c r="B1106" i="1"/>
  <c r="D1105" i="1"/>
  <c r="B1105" i="1"/>
  <c r="D1104" i="1"/>
  <c r="B1104" i="1"/>
  <c r="D1103" i="1"/>
  <c r="B1103" i="1"/>
  <c r="D1102" i="1"/>
  <c r="B1102" i="1"/>
  <c r="D1101" i="1"/>
  <c r="B1101" i="1"/>
  <c r="D1100" i="1"/>
  <c r="B1100" i="1"/>
  <c r="D1099" i="1"/>
  <c r="B1099" i="1"/>
  <c r="D1098" i="1"/>
  <c r="B1098" i="1"/>
  <c r="D1097" i="1"/>
  <c r="B1097" i="1"/>
  <c r="D1096" i="1"/>
  <c r="B1096" i="1"/>
  <c r="D1095" i="1"/>
  <c r="B1095" i="1"/>
  <c r="D1094" i="1"/>
  <c r="B1094" i="1"/>
  <c r="D1093" i="1"/>
  <c r="B1093" i="1"/>
  <c r="D1092" i="1"/>
  <c r="B1092" i="1"/>
  <c r="D1091" i="1"/>
  <c r="B1091" i="1"/>
  <c r="D1090" i="1"/>
  <c r="B1090" i="1"/>
  <c r="D1089" i="1"/>
  <c r="B1089" i="1"/>
  <c r="D1088" i="1"/>
  <c r="B1088" i="1"/>
  <c r="D1087" i="1"/>
  <c r="B1087" i="1"/>
  <c r="D1086" i="1"/>
  <c r="B1086" i="1"/>
  <c r="D1085" i="1"/>
  <c r="B1085" i="1"/>
  <c r="D1084" i="1"/>
  <c r="B1084" i="1"/>
  <c r="D1083" i="1"/>
  <c r="B1083" i="1"/>
  <c r="D1082" i="1"/>
  <c r="B1082" i="1"/>
  <c r="D1081" i="1"/>
  <c r="B1081" i="1"/>
  <c r="D1080" i="1"/>
  <c r="B1080" i="1"/>
  <c r="D1079" i="1"/>
  <c r="B1079" i="1"/>
  <c r="D1078" i="1"/>
  <c r="B1078" i="1"/>
  <c r="D1077" i="1"/>
  <c r="B1077" i="1"/>
  <c r="D1076" i="1"/>
  <c r="B1076" i="1"/>
  <c r="D1075" i="1"/>
  <c r="B1075" i="1"/>
  <c r="D1074" i="1"/>
  <c r="B1074" i="1"/>
  <c r="D1073" i="1"/>
  <c r="B1073" i="1"/>
  <c r="D1072" i="1"/>
  <c r="B1072" i="1"/>
  <c r="D1071" i="1"/>
  <c r="B1071" i="1"/>
  <c r="D1070" i="1"/>
  <c r="B1070" i="1"/>
  <c r="D1069" i="1"/>
  <c r="B1069" i="1"/>
  <c r="D1068" i="1"/>
  <c r="B1068" i="1"/>
  <c r="D1067" i="1"/>
  <c r="B1067" i="1"/>
  <c r="D1066" i="1"/>
  <c r="B1066" i="1"/>
  <c r="D1065" i="1"/>
  <c r="B1065" i="1"/>
  <c r="D1064" i="1"/>
  <c r="B1064" i="1"/>
  <c r="D1063" i="1"/>
  <c r="B1063" i="1"/>
  <c r="D1062" i="1"/>
  <c r="B1062" i="1"/>
  <c r="D1061" i="1"/>
  <c r="B1061" i="1"/>
  <c r="D1060" i="1"/>
  <c r="B1060" i="1"/>
  <c r="D1059" i="1"/>
  <c r="B1059" i="1"/>
  <c r="D1058" i="1"/>
  <c r="B1058" i="1"/>
  <c r="D1057" i="1"/>
  <c r="B1057" i="1"/>
  <c r="D1056" i="1"/>
  <c r="B1056" i="1"/>
  <c r="D1055" i="1"/>
  <c r="B1055" i="1"/>
  <c r="D1054" i="1"/>
  <c r="B1054" i="1"/>
  <c r="D1053" i="1"/>
  <c r="B1053" i="1"/>
  <c r="D1052" i="1"/>
  <c r="B1052" i="1"/>
  <c r="D1051" i="1"/>
  <c r="B1051" i="1"/>
  <c r="D1050" i="1"/>
  <c r="B1050" i="1"/>
  <c r="D1049" i="1"/>
  <c r="B1049" i="1"/>
  <c r="D1048" i="1"/>
  <c r="B1048" i="1"/>
  <c r="D1047" i="1"/>
  <c r="B1047" i="1"/>
  <c r="D1046" i="1"/>
  <c r="B1046" i="1"/>
  <c r="D1045" i="1"/>
  <c r="B1045" i="1"/>
  <c r="D1044" i="1"/>
  <c r="B1044" i="1"/>
  <c r="D1043" i="1"/>
  <c r="B1043" i="1"/>
  <c r="D1042" i="1"/>
  <c r="B1042" i="1"/>
  <c r="D1041" i="1"/>
  <c r="B1041" i="1"/>
  <c r="D1040" i="1"/>
  <c r="B1040" i="1"/>
  <c r="D1039" i="1"/>
  <c r="B1039" i="1"/>
  <c r="D1038" i="1"/>
  <c r="B1038" i="1"/>
  <c r="D1037" i="1"/>
  <c r="B1037" i="1"/>
  <c r="D1036" i="1"/>
  <c r="B1036" i="1"/>
  <c r="D1035" i="1"/>
  <c r="B1035" i="1"/>
  <c r="D1034" i="1"/>
  <c r="B1034" i="1"/>
  <c r="D1033" i="1"/>
  <c r="B1033" i="1"/>
  <c r="D1032" i="1"/>
  <c r="B1032" i="1"/>
  <c r="D1031" i="1"/>
  <c r="B1031" i="1"/>
  <c r="D1030" i="1"/>
  <c r="B1030" i="1"/>
  <c r="D1029" i="1"/>
  <c r="B1029" i="1"/>
  <c r="D1028" i="1"/>
  <c r="B1028" i="1"/>
  <c r="D1027" i="1"/>
  <c r="B1027" i="1"/>
  <c r="D1026" i="1"/>
  <c r="B1026" i="1"/>
  <c r="D1025" i="1"/>
  <c r="B1025" i="1"/>
  <c r="D1024" i="1"/>
  <c r="B1024" i="1"/>
  <c r="D1023" i="1"/>
  <c r="B1023" i="1"/>
  <c r="D1022" i="1"/>
  <c r="B1022" i="1"/>
  <c r="D1021" i="1"/>
  <c r="B1021" i="1"/>
  <c r="D1020" i="1"/>
  <c r="B1020" i="1"/>
  <c r="D1019" i="1"/>
  <c r="B1019" i="1"/>
  <c r="D1018" i="1"/>
  <c r="B1018" i="1"/>
  <c r="D1017" i="1"/>
  <c r="B1017" i="1"/>
  <c r="D1016" i="1"/>
  <c r="B1016" i="1"/>
  <c r="D1015" i="1"/>
  <c r="B1015" i="1"/>
  <c r="D1014" i="1"/>
  <c r="B1014" i="1"/>
  <c r="D1013" i="1"/>
  <c r="B1013" i="1"/>
  <c r="D1012" i="1"/>
  <c r="B1012" i="1"/>
  <c r="D1011" i="1"/>
  <c r="B1011" i="1"/>
  <c r="D1010" i="1"/>
  <c r="B1010" i="1"/>
  <c r="D1009" i="1"/>
  <c r="B1009" i="1"/>
  <c r="D1008" i="1"/>
  <c r="B1008" i="1"/>
  <c r="D1007" i="1"/>
  <c r="B1007" i="1"/>
  <c r="D1006" i="1"/>
  <c r="B1006" i="1"/>
  <c r="D1005" i="1"/>
  <c r="B1005" i="1"/>
  <c r="D1004" i="1"/>
  <c r="B1004" i="1"/>
  <c r="D1003" i="1"/>
  <c r="B1003" i="1"/>
  <c r="D1002" i="1"/>
  <c r="B1002" i="1"/>
  <c r="D1001" i="1"/>
  <c r="B1001" i="1"/>
  <c r="D1000" i="1"/>
  <c r="B1000" i="1"/>
  <c r="D999" i="1"/>
  <c r="B999" i="1"/>
  <c r="D998" i="1"/>
  <c r="B998" i="1"/>
  <c r="D997" i="1"/>
  <c r="B997" i="1"/>
  <c r="D996" i="1"/>
  <c r="B996" i="1"/>
  <c r="D995" i="1"/>
  <c r="B995" i="1"/>
  <c r="D994" i="1"/>
  <c r="B994" i="1"/>
  <c r="D993" i="1"/>
  <c r="B993" i="1"/>
  <c r="D992" i="1"/>
  <c r="B992" i="1"/>
  <c r="D991" i="1"/>
  <c r="B991" i="1"/>
  <c r="D990" i="1"/>
  <c r="B990" i="1"/>
  <c r="D989" i="1"/>
  <c r="B989" i="1"/>
  <c r="D988" i="1"/>
  <c r="B988" i="1"/>
  <c r="D987" i="1"/>
  <c r="B987" i="1"/>
  <c r="D986" i="1"/>
  <c r="B986" i="1"/>
  <c r="D985" i="1"/>
  <c r="B985" i="1"/>
  <c r="D984" i="1"/>
  <c r="B984" i="1"/>
  <c r="D983" i="1"/>
  <c r="B983" i="1"/>
  <c r="D982" i="1"/>
  <c r="B982" i="1"/>
  <c r="D981" i="1"/>
  <c r="B981" i="1"/>
  <c r="D980" i="1"/>
  <c r="B980" i="1"/>
  <c r="D979" i="1"/>
  <c r="B979" i="1"/>
  <c r="D978" i="1"/>
  <c r="B978" i="1"/>
  <c r="D977" i="1"/>
  <c r="B977" i="1"/>
  <c r="D976" i="1"/>
  <c r="B976" i="1"/>
  <c r="D975" i="1"/>
  <c r="B975" i="1"/>
  <c r="D974" i="1"/>
  <c r="B974" i="1"/>
  <c r="D973" i="1"/>
  <c r="B973" i="1"/>
  <c r="D972" i="1"/>
  <c r="B972" i="1"/>
  <c r="D971" i="1"/>
  <c r="B971" i="1"/>
  <c r="D970" i="1"/>
  <c r="B970" i="1"/>
  <c r="D969" i="1"/>
  <c r="B969" i="1"/>
  <c r="D968" i="1"/>
  <c r="B968" i="1"/>
  <c r="D967" i="1"/>
  <c r="B967" i="1"/>
  <c r="D966" i="1"/>
  <c r="B966" i="1"/>
  <c r="D965" i="1"/>
  <c r="B965" i="1"/>
  <c r="D964" i="1"/>
  <c r="B964" i="1"/>
  <c r="D963" i="1"/>
  <c r="B963" i="1"/>
  <c r="D962" i="1"/>
  <c r="B962" i="1"/>
  <c r="D961" i="1"/>
  <c r="B961" i="1"/>
  <c r="D960" i="1"/>
  <c r="B960" i="1"/>
  <c r="D959" i="1"/>
  <c r="B959" i="1"/>
  <c r="D958" i="1"/>
  <c r="B958" i="1"/>
  <c r="D957" i="1"/>
  <c r="B957" i="1"/>
  <c r="D956" i="1"/>
  <c r="B956" i="1"/>
  <c r="D955" i="1"/>
  <c r="B955" i="1"/>
  <c r="D954" i="1"/>
  <c r="B954" i="1"/>
  <c r="D953" i="1"/>
  <c r="B953" i="1"/>
  <c r="D952" i="1"/>
  <c r="B952" i="1"/>
  <c r="D951" i="1"/>
  <c r="B951" i="1"/>
  <c r="D950" i="1"/>
  <c r="B950" i="1"/>
  <c r="D949" i="1"/>
  <c r="B949" i="1"/>
  <c r="D948" i="1"/>
  <c r="B948" i="1"/>
  <c r="D947" i="1"/>
  <c r="B947" i="1"/>
  <c r="D946" i="1"/>
  <c r="B946" i="1"/>
  <c r="D945" i="1"/>
  <c r="B945" i="1"/>
  <c r="D944" i="1"/>
  <c r="B944" i="1"/>
  <c r="D943" i="1"/>
  <c r="B943" i="1"/>
  <c r="D942" i="1"/>
  <c r="B942" i="1"/>
  <c r="D941" i="1"/>
  <c r="B941" i="1"/>
  <c r="D940" i="1"/>
  <c r="B940" i="1"/>
  <c r="D939" i="1"/>
  <c r="B939" i="1"/>
  <c r="D938" i="1"/>
  <c r="B938" i="1"/>
  <c r="D937" i="1"/>
  <c r="B937" i="1"/>
  <c r="D936" i="1"/>
  <c r="B936" i="1"/>
  <c r="D935" i="1"/>
  <c r="B935" i="1"/>
  <c r="D934" i="1"/>
  <c r="B934" i="1"/>
  <c r="D933" i="1"/>
  <c r="B933" i="1"/>
  <c r="D932" i="1"/>
  <c r="B932" i="1"/>
  <c r="D931" i="1"/>
  <c r="B931" i="1"/>
  <c r="D930" i="1"/>
  <c r="B930" i="1"/>
  <c r="D929" i="1"/>
  <c r="B929" i="1"/>
  <c r="D928" i="1"/>
  <c r="B928" i="1"/>
  <c r="D927" i="1"/>
  <c r="B927" i="1"/>
  <c r="D926" i="1"/>
  <c r="B926" i="1"/>
  <c r="D925" i="1"/>
  <c r="B925" i="1"/>
  <c r="D924" i="1"/>
  <c r="B924" i="1"/>
  <c r="D923" i="1"/>
  <c r="B923" i="1"/>
  <c r="D922" i="1"/>
  <c r="B922" i="1"/>
  <c r="D921" i="1"/>
  <c r="B921" i="1"/>
  <c r="D920" i="1"/>
  <c r="B920" i="1"/>
  <c r="D919" i="1"/>
  <c r="B919" i="1"/>
  <c r="D918" i="1"/>
  <c r="B918" i="1"/>
  <c r="D917" i="1"/>
  <c r="B917" i="1"/>
  <c r="D916" i="1"/>
  <c r="B916" i="1"/>
  <c r="D915" i="1"/>
  <c r="B915" i="1"/>
  <c r="D914" i="1"/>
  <c r="B914" i="1"/>
  <c r="D913" i="1"/>
  <c r="B913" i="1"/>
  <c r="D912" i="1"/>
  <c r="B912" i="1"/>
  <c r="D911" i="1"/>
  <c r="B911" i="1"/>
  <c r="D910" i="1"/>
  <c r="B910" i="1"/>
  <c r="D909" i="1"/>
  <c r="B909" i="1"/>
  <c r="D908" i="1"/>
  <c r="B908" i="1"/>
  <c r="D907" i="1"/>
  <c r="B907" i="1"/>
  <c r="D906" i="1"/>
  <c r="B906" i="1"/>
  <c r="D905" i="1"/>
  <c r="B905" i="1"/>
  <c r="D904" i="1"/>
  <c r="B904" i="1"/>
  <c r="D903" i="1"/>
  <c r="B903" i="1"/>
  <c r="D902" i="1"/>
  <c r="B902" i="1"/>
  <c r="D901" i="1"/>
  <c r="B901" i="1"/>
  <c r="D900" i="1"/>
  <c r="B900" i="1"/>
  <c r="D899" i="1"/>
  <c r="B899" i="1"/>
  <c r="D898" i="1"/>
  <c r="B898" i="1"/>
  <c r="D897" i="1"/>
  <c r="B897" i="1"/>
  <c r="D896" i="1"/>
  <c r="B896" i="1"/>
  <c r="D895" i="1"/>
  <c r="B895" i="1"/>
  <c r="D894" i="1"/>
  <c r="B894" i="1"/>
  <c r="D893" i="1"/>
  <c r="B893" i="1"/>
  <c r="D892" i="1"/>
  <c r="B892" i="1"/>
  <c r="D891" i="1"/>
  <c r="B891" i="1"/>
  <c r="D890" i="1"/>
  <c r="B890" i="1"/>
  <c r="D889" i="1"/>
  <c r="B889" i="1"/>
  <c r="D888" i="1"/>
  <c r="B888" i="1"/>
  <c r="D887" i="1"/>
  <c r="B887" i="1"/>
  <c r="D886" i="1"/>
  <c r="B886" i="1"/>
  <c r="D885" i="1"/>
  <c r="B885" i="1"/>
  <c r="D884" i="1"/>
  <c r="B884" i="1"/>
  <c r="D883" i="1"/>
  <c r="B883" i="1"/>
  <c r="D882" i="1"/>
  <c r="B882" i="1"/>
  <c r="D881" i="1"/>
  <c r="B881" i="1"/>
  <c r="D880" i="1"/>
  <c r="B880" i="1"/>
  <c r="D879" i="1"/>
  <c r="B879" i="1"/>
  <c r="D878" i="1"/>
  <c r="B878" i="1"/>
  <c r="D877" i="1"/>
  <c r="B877" i="1"/>
  <c r="D876" i="1"/>
  <c r="B876" i="1"/>
  <c r="D875" i="1"/>
  <c r="B875" i="1"/>
  <c r="D874" i="1"/>
  <c r="B874" i="1"/>
  <c r="D873" i="1"/>
  <c r="B873" i="1"/>
  <c r="D872" i="1"/>
  <c r="B872" i="1"/>
  <c r="D871" i="1"/>
  <c r="B871" i="1"/>
  <c r="D870" i="1"/>
  <c r="B870" i="1"/>
  <c r="D869" i="1"/>
  <c r="B869" i="1"/>
  <c r="D868" i="1"/>
  <c r="B868" i="1"/>
  <c r="D867" i="1"/>
  <c r="B867" i="1"/>
  <c r="D866" i="1"/>
  <c r="B866" i="1"/>
  <c r="D865" i="1"/>
  <c r="B865" i="1"/>
  <c r="D864" i="1"/>
  <c r="B864" i="1"/>
  <c r="D863" i="1"/>
  <c r="B863" i="1"/>
  <c r="D862" i="1"/>
  <c r="B862" i="1"/>
  <c r="D861" i="1"/>
  <c r="B861" i="1"/>
  <c r="D860" i="1"/>
  <c r="B860" i="1"/>
  <c r="D859" i="1"/>
  <c r="B859" i="1"/>
  <c r="D858" i="1"/>
  <c r="B858" i="1"/>
  <c r="D857" i="1"/>
  <c r="B857" i="1"/>
  <c r="D856" i="1"/>
  <c r="B856" i="1"/>
  <c r="D855" i="1"/>
  <c r="B855" i="1"/>
  <c r="D854" i="1"/>
  <c r="B854" i="1"/>
  <c r="D853" i="1"/>
  <c r="B853" i="1"/>
  <c r="D852" i="1"/>
  <c r="B852" i="1"/>
  <c r="D851" i="1"/>
  <c r="B851" i="1"/>
  <c r="D850" i="1"/>
  <c r="B850" i="1"/>
  <c r="D849" i="1"/>
  <c r="B849" i="1"/>
  <c r="D848" i="1"/>
  <c r="B848" i="1"/>
  <c r="D847" i="1"/>
  <c r="B847" i="1"/>
  <c r="D846" i="1"/>
  <c r="B846" i="1"/>
  <c r="D845" i="1"/>
  <c r="B845" i="1"/>
  <c r="D844" i="1"/>
  <c r="B844" i="1"/>
  <c r="D843" i="1"/>
  <c r="B843" i="1"/>
  <c r="D842" i="1"/>
  <c r="B842" i="1"/>
  <c r="D841" i="1"/>
  <c r="B841" i="1"/>
  <c r="D840" i="1"/>
  <c r="B840" i="1"/>
  <c r="D839" i="1"/>
  <c r="B839" i="1"/>
  <c r="D838" i="1"/>
  <c r="B838" i="1"/>
  <c r="D837" i="1"/>
  <c r="B837" i="1"/>
  <c r="D836" i="1"/>
  <c r="B836" i="1"/>
  <c r="D835" i="1"/>
  <c r="B835" i="1"/>
  <c r="D834" i="1"/>
  <c r="B834" i="1"/>
  <c r="D833" i="1"/>
  <c r="B833" i="1"/>
  <c r="D832" i="1"/>
  <c r="B832" i="1"/>
  <c r="D831" i="1"/>
  <c r="B831" i="1"/>
  <c r="D830" i="1"/>
  <c r="B830" i="1"/>
  <c r="D829" i="1"/>
  <c r="B829" i="1"/>
  <c r="D828" i="1"/>
  <c r="B828" i="1"/>
  <c r="D827" i="1"/>
  <c r="B827" i="1"/>
  <c r="D826" i="1"/>
  <c r="B826" i="1"/>
  <c r="D825" i="1"/>
  <c r="B825" i="1"/>
  <c r="D824" i="1"/>
  <c r="B824" i="1"/>
  <c r="D823" i="1"/>
  <c r="B823" i="1"/>
  <c r="D822" i="1"/>
  <c r="B822" i="1"/>
  <c r="D821" i="1"/>
  <c r="B821" i="1"/>
  <c r="D820" i="1"/>
  <c r="B820" i="1"/>
  <c r="D819" i="1"/>
  <c r="B819" i="1"/>
  <c r="D818" i="1"/>
  <c r="B818" i="1"/>
  <c r="D817" i="1"/>
  <c r="B817" i="1"/>
  <c r="D816" i="1"/>
  <c r="B816" i="1"/>
  <c r="D815" i="1"/>
  <c r="B815" i="1"/>
  <c r="D814" i="1"/>
  <c r="B814" i="1"/>
  <c r="D813" i="1"/>
  <c r="B813" i="1"/>
  <c r="D812" i="1"/>
  <c r="B812" i="1"/>
  <c r="D811" i="1"/>
  <c r="B811" i="1"/>
  <c r="D810" i="1"/>
  <c r="B810" i="1"/>
  <c r="D809" i="1"/>
  <c r="B809" i="1"/>
  <c r="D808" i="1"/>
  <c r="B808" i="1"/>
  <c r="D807" i="1"/>
  <c r="B807" i="1"/>
  <c r="D806" i="1"/>
  <c r="B806" i="1"/>
  <c r="D805" i="1"/>
  <c r="B805" i="1"/>
  <c r="D804" i="1"/>
  <c r="B804" i="1"/>
  <c r="D803" i="1"/>
  <c r="B803" i="1"/>
  <c r="D802" i="1"/>
  <c r="B802" i="1"/>
  <c r="D801" i="1"/>
  <c r="B801" i="1"/>
  <c r="D800" i="1"/>
  <c r="B800" i="1"/>
  <c r="D799" i="1"/>
  <c r="B799" i="1"/>
  <c r="D798" i="1"/>
  <c r="B798" i="1"/>
  <c r="D797" i="1"/>
  <c r="B797" i="1"/>
  <c r="D796" i="1"/>
  <c r="B796" i="1"/>
  <c r="D795" i="1"/>
  <c r="B795" i="1"/>
  <c r="D794" i="1"/>
  <c r="B794" i="1"/>
  <c r="D793" i="1"/>
  <c r="B793" i="1"/>
  <c r="D792" i="1"/>
  <c r="B792" i="1"/>
  <c r="D791" i="1"/>
  <c r="B791" i="1"/>
  <c r="D790" i="1"/>
  <c r="B790" i="1"/>
  <c r="D789" i="1"/>
  <c r="B789" i="1"/>
  <c r="D788" i="1"/>
  <c r="B788" i="1"/>
  <c r="D787" i="1"/>
  <c r="B787" i="1"/>
  <c r="D786" i="1"/>
  <c r="B786" i="1"/>
  <c r="D785" i="1"/>
  <c r="B785" i="1"/>
  <c r="D784" i="1"/>
  <c r="B784" i="1"/>
  <c r="D783" i="1"/>
  <c r="B783" i="1"/>
  <c r="D782" i="1"/>
  <c r="B782" i="1"/>
  <c r="D781" i="1"/>
  <c r="B781" i="1"/>
  <c r="D780" i="1"/>
  <c r="B780" i="1"/>
  <c r="D779" i="1"/>
  <c r="B779" i="1"/>
  <c r="D778" i="1"/>
  <c r="B778" i="1"/>
  <c r="D777" i="1"/>
  <c r="B777" i="1"/>
  <c r="D776" i="1"/>
  <c r="B776" i="1"/>
  <c r="D775" i="1"/>
  <c r="B775" i="1"/>
  <c r="D774" i="1"/>
  <c r="B774" i="1"/>
  <c r="D773" i="1"/>
  <c r="B773" i="1"/>
  <c r="D772" i="1"/>
  <c r="B772" i="1"/>
  <c r="D771" i="1"/>
  <c r="B771" i="1"/>
  <c r="D770" i="1"/>
  <c r="B770" i="1"/>
  <c r="D769" i="1"/>
  <c r="B769" i="1"/>
  <c r="D768" i="1"/>
  <c r="B768" i="1"/>
  <c r="D767" i="1"/>
  <c r="B767" i="1"/>
  <c r="D766" i="1"/>
  <c r="B766" i="1"/>
  <c r="D765" i="1"/>
  <c r="B765" i="1"/>
  <c r="D764" i="1"/>
  <c r="B764" i="1"/>
  <c r="D763" i="1"/>
  <c r="B763" i="1"/>
  <c r="D762" i="1"/>
  <c r="B762" i="1"/>
  <c r="D761" i="1"/>
  <c r="B761" i="1"/>
  <c r="D760" i="1"/>
  <c r="B760" i="1"/>
  <c r="D759" i="1"/>
  <c r="B759" i="1"/>
  <c r="D758" i="1"/>
  <c r="B758" i="1"/>
  <c r="D757" i="1"/>
  <c r="B757" i="1"/>
  <c r="D756" i="1"/>
  <c r="B756" i="1"/>
  <c r="D755" i="1"/>
  <c r="B755" i="1"/>
  <c r="D754" i="1"/>
  <c r="B754" i="1"/>
  <c r="D753" i="1"/>
  <c r="B753" i="1"/>
  <c r="D752" i="1"/>
  <c r="B752" i="1"/>
  <c r="D751" i="1"/>
  <c r="B751" i="1"/>
  <c r="D750" i="1"/>
  <c r="B750" i="1"/>
  <c r="D749" i="1"/>
  <c r="B749" i="1"/>
  <c r="D748" i="1"/>
  <c r="B748" i="1"/>
  <c r="D747" i="1"/>
  <c r="B747" i="1"/>
  <c r="D746" i="1"/>
  <c r="B746" i="1"/>
  <c r="D745" i="1"/>
  <c r="B745" i="1"/>
  <c r="D744" i="1"/>
  <c r="B744" i="1"/>
  <c r="D743" i="1"/>
  <c r="B743" i="1"/>
  <c r="D742" i="1"/>
  <c r="B742" i="1"/>
  <c r="D741" i="1"/>
  <c r="B741" i="1"/>
  <c r="D740" i="1"/>
  <c r="B740" i="1"/>
  <c r="D739" i="1"/>
  <c r="B739" i="1"/>
  <c r="D738" i="1"/>
  <c r="B738" i="1"/>
  <c r="D737" i="1"/>
  <c r="B737" i="1"/>
  <c r="D736" i="1"/>
  <c r="B736" i="1"/>
  <c r="D735" i="1"/>
  <c r="B735" i="1"/>
  <c r="D734" i="1"/>
  <c r="B734" i="1"/>
  <c r="D733" i="1"/>
  <c r="B733" i="1"/>
  <c r="D732" i="1"/>
  <c r="B732" i="1"/>
  <c r="D731" i="1"/>
  <c r="B731" i="1"/>
  <c r="D730" i="1"/>
  <c r="B730" i="1"/>
  <c r="D729" i="1"/>
  <c r="B729" i="1"/>
  <c r="D728" i="1"/>
  <c r="B728" i="1"/>
  <c r="D727" i="1"/>
  <c r="B727" i="1"/>
  <c r="D726" i="1"/>
  <c r="B726" i="1"/>
  <c r="D725" i="1"/>
  <c r="B725" i="1"/>
  <c r="D724" i="1"/>
  <c r="B724" i="1"/>
  <c r="D723" i="1"/>
  <c r="B723" i="1"/>
  <c r="D722" i="1"/>
  <c r="B722" i="1"/>
  <c r="D721" i="1"/>
  <c r="B721" i="1"/>
  <c r="D720" i="1"/>
  <c r="B720" i="1"/>
  <c r="D719" i="1"/>
  <c r="B719" i="1"/>
  <c r="D718" i="1"/>
  <c r="B718" i="1"/>
  <c r="D717" i="1"/>
  <c r="B717" i="1"/>
  <c r="D716" i="1"/>
  <c r="B716" i="1"/>
  <c r="D715" i="1"/>
  <c r="B715" i="1"/>
  <c r="D714" i="1"/>
  <c r="B714" i="1"/>
  <c r="D713" i="1"/>
  <c r="B713" i="1"/>
  <c r="D712" i="1"/>
  <c r="B712" i="1"/>
  <c r="D711" i="1"/>
  <c r="B711" i="1"/>
  <c r="D710" i="1"/>
  <c r="B710" i="1"/>
  <c r="D709" i="1"/>
  <c r="B709" i="1"/>
  <c r="D708" i="1"/>
  <c r="B708" i="1"/>
  <c r="D707" i="1"/>
  <c r="B707" i="1"/>
  <c r="D706" i="1"/>
  <c r="B706" i="1"/>
  <c r="D705" i="1"/>
  <c r="B705" i="1"/>
  <c r="D704" i="1"/>
  <c r="B704" i="1"/>
  <c r="D703" i="1"/>
  <c r="B703" i="1"/>
  <c r="D702" i="1"/>
  <c r="B702" i="1"/>
  <c r="D701" i="1"/>
  <c r="B701" i="1"/>
  <c r="D700" i="1"/>
  <c r="B700" i="1"/>
  <c r="D699" i="1"/>
  <c r="B699" i="1"/>
  <c r="D698" i="1"/>
  <c r="B698" i="1"/>
  <c r="D697" i="1"/>
  <c r="B697" i="1"/>
  <c r="D696" i="1"/>
  <c r="B696" i="1"/>
  <c r="D695" i="1"/>
  <c r="B695" i="1"/>
  <c r="D694" i="1"/>
  <c r="B694" i="1"/>
  <c r="D693" i="1"/>
  <c r="B693" i="1"/>
  <c r="D692" i="1"/>
  <c r="B692" i="1"/>
  <c r="D691" i="1"/>
  <c r="B691" i="1"/>
  <c r="D690" i="1"/>
  <c r="B690" i="1"/>
  <c r="D689" i="1"/>
  <c r="B689" i="1"/>
  <c r="D688" i="1"/>
  <c r="B688" i="1"/>
  <c r="D687" i="1"/>
  <c r="B687" i="1"/>
  <c r="D686" i="1"/>
  <c r="B686" i="1"/>
  <c r="D685" i="1"/>
  <c r="B685" i="1"/>
  <c r="D684" i="1"/>
  <c r="B684" i="1"/>
  <c r="D683" i="1"/>
  <c r="B683" i="1"/>
  <c r="D682" i="1"/>
  <c r="B682" i="1"/>
  <c r="D681" i="1"/>
  <c r="B681" i="1"/>
  <c r="D680" i="1"/>
  <c r="B680" i="1"/>
  <c r="D679" i="1"/>
  <c r="B679" i="1"/>
  <c r="D678" i="1"/>
  <c r="B678" i="1"/>
  <c r="D677" i="1"/>
  <c r="B677" i="1"/>
  <c r="D676" i="1"/>
  <c r="B676" i="1"/>
  <c r="D675" i="1"/>
  <c r="B675" i="1"/>
  <c r="D674" i="1"/>
  <c r="B674" i="1"/>
  <c r="D673" i="1"/>
  <c r="B673" i="1"/>
  <c r="D672" i="1"/>
  <c r="B672" i="1"/>
  <c r="D671" i="1"/>
  <c r="B671" i="1"/>
  <c r="D670" i="1"/>
  <c r="B670" i="1"/>
  <c r="D669" i="1"/>
  <c r="B669" i="1"/>
  <c r="D668" i="1"/>
  <c r="B668" i="1"/>
  <c r="D667" i="1"/>
  <c r="B667" i="1"/>
  <c r="D666" i="1"/>
  <c r="B666" i="1"/>
  <c r="D665" i="1"/>
  <c r="B665" i="1"/>
  <c r="D664" i="1"/>
  <c r="B664" i="1"/>
  <c r="D663" i="1"/>
  <c r="B663" i="1"/>
  <c r="D662" i="1"/>
  <c r="B662" i="1"/>
  <c r="D661" i="1"/>
  <c r="B661" i="1"/>
  <c r="D660" i="1"/>
  <c r="B660" i="1"/>
  <c r="D659" i="1"/>
  <c r="B659" i="1"/>
  <c r="D658" i="1"/>
  <c r="B658" i="1"/>
  <c r="D657" i="1"/>
  <c r="B657" i="1"/>
  <c r="D656" i="1"/>
  <c r="B656" i="1"/>
  <c r="D655" i="1"/>
  <c r="B655" i="1"/>
  <c r="D654" i="1"/>
  <c r="B654" i="1"/>
  <c r="D653" i="1"/>
  <c r="B653" i="1"/>
  <c r="D652" i="1"/>
  <c r="B652" i="1"/>
  <c r="D651" i="1"/>
  <c r="B651" i="1"/>
  <c r="D650" i="1"/>
  <c r="B650" i="1"/>
  <c r="D649" i="1"/>
  <c r="B649" i="1"/>
  <c r="D648" i="1"/>
  <c r="B648" i="1"/>
  <c r="D647" i="1"/>
  <c r="B647" i="1"/>
  <c r="D646" i="1"/>
  <c r="B646" i="1"/>
  <c r="D645" i="1"/>
  <c r="B645" i="1"/>
  <c r="D644" i="1"/>
  <c r="B644" i="1"/>
  <c r="D643" i="1"/>
  <c r="B643" i="1"/>
  <c r="D642" i="1"/>
  <c r="B642" i="1"/>
  <c r="D641" i="1"/>
  <c r="B641" i="1"/>
  <c r="D640" i="1"/>
  <c r="B640" i="1"/>
  <c r="D639" i="1"/>
  <c r="B639" i="1"/>
  <c r="D638" i="1"/>
  <c r="B638" i="1"/>
  <c r="D637" i="1"/>
  <c r="B637" i="1"/>
  <c r="D636" i="1"/>
  <c r="B636" i="1"/>
  <c r="D635" i="1"/>
  <c r="B635" i="1"/>
  <c r="D634" i="1"/>
  <c r="B634" i="1"/>
  <c r="D633" i="1"/>
  <c r="B633" i="1"/>
  <c r="D632" i="1"/>
  <c r="B632" i="1"/>
  <c r="D631" i="1"/>
  <c r="B631" i="1"/>
  <c r="D630" i="1"/>
  <c r="B630" i="1"/>
  <c r="D629" i="1"/>
  <c r="B629" i="1"/>
  <c r="D628" i="1"/>
  <c r="B628" i="1"/>
  <c r="D627" i="1"/>
  <c r="B627" i="1"/>
  <c r="D626" i="1"/>
  <c r="B626" i="1"/>
  <c r="D625" i="1"/>
  <c r="B625" i="1"/>
  <c r="D624" i="1"/>
  <c r="B624" i="1"/>
  <c r="D623" i="1"/>
  <c r="B623" i="1"/>
  <c r="D622" i="1"/>
  <c r="B622" i="1"/>
  <c r="D621" i="1"/>
  <c r="B621" i="1"/>
  <c r="D620" i="1"/>
  <c r="B620" i="1"/>
  <c r="D619" i="1"/>
  <c r="B619" i="1"/>
  <c r="D618" i="1"/>
  <c r="B618" i="1"/>
  <c r="D617" i="1"/>
  <c r="B617" i="1"/>
  <c r="D616" i="1"/>
  <c r="B616" i="1"/>
  <c r="D615" i="1"/>
  <c r="B615" i="1"/>
  <c r="D614" i="1"/>
  <c r="B614" i="1"/>
  <c r="D613" i="1"/>
  <c r="B613" i="1"/>
  <c r="D612" i="1"/>
  <c r="B612" i="1"/>
  <c r="D611" i="1"/>
  <c r="B611" i="1"/>
  <c r="D610" i="1"/>
  <c r="B610" i="1"/>
  <c r="D609" i="1"/>
  <c r="B609" i="1"/>
  <c r="D608" i="1"/>
  <c r="B608" i="1"/>
  <c r="D607" i="1"/>
  <c r="B607" i="1"/>
  <c r="D606" i="1"/>
  <c r="B606" i="1"/>
  <c r="D605" i="1"/>
  <c r="B605" i="1"/>
  <c r="D604" i="1"/>
  <c r="B604" i="1"/>
  <c r="D603" i="1"/>
  <c r="B603" i="1"/>
  <c r="D602" i="1"/>
  <c r="B602" i="1"/>
  <c r="D601" i="1"/>
  <c r="B601" i="1"/>
  <c r="D600" i="1"/>
  <c r="B600" i="1"/>
  <c r="D599" i="1"/>
  <c r="B599" i="1"/>
  <c r="D598" i="1"/>
  <c r="B598" i="1"/>
  <c r="D597" i="1"/>
  <c r="B597" i="1"/>
  <c r="D596" i="1"/>
  <c r="B596" i="1"/>
  <c r="D595" i="1"/>
  <c r="B595" i="1"/>
  <c r="D594" i="1"/>
  <c r="B594" i="1"/>
  <c r="D593" i="1"/>
  <c r="B593" i="1"/>
  <c r="D592" i="1"/>
  <c r="B592" i="1"/>
  <c r="D591" i="1"/>
  <c r="B591" i="1"/>
  <c r="D590" i="1"/>
  <c r="B590" i="1"/>
  <c r="D589" i="1"/>
  <c r="B589" i="1"/>
  <c r="D588" i="1"/>
  <c r="B588" i="1"/>
  <c r="D587" i="1"/>
  <c r="B587" i="1"/>
  <c r="D586" i="1"/>
  <c r="B586" i="1"/>
  <c r="D585" i="1"/>
  <c r="B585" i="1"/>
  <c r="D584" i="1"/>
  <c r="B584" i="1"/>
  <c r="D583" i="1"/>
  <c r="B583" i="1"/>
  <c r="D582" i="1"/>
  <c r="B582" i="1"/>
  <c r="D581" i="1"/>
  <c r="B581" i="1"/>
  <c r="D580" i="1"/>
  <c r="B580" i="1"/>
  <c r="D579" i="1"/>
  <c r="B579" i="1"/>
  <c r="D578" i="1"/>
  <c r="B578" i="1"/>
  <c r="D577" i="1"/>
  <c r="B577" i="1"/>
  <c r="D576" i="1"/>
  <c r="B576" i="1"/>
  <c r="D575" i="1"/>
  <c r="B575" i="1"/>
  <c r="D574" i="1"/>
  <c r="B574" i="1"/>
  <c r="D573" i="1"/>
  <c r="B573" i="1"/>
  <c r="D572" i="1"/>
  <c r="B572" i="1"/>
  <c r="D571" i="1"/>
  <c r="B571" i="1"/>
  <c r="D570" i="1"/>
  <c r="B570" i="1"/>
  <c r="D569" i="1"/>
  <c r="B569" i="1"/>
  <c r="D568" i="1"/>
  <c r="B568" i="1"/>
  <c r="D567" i="1"/>
  <c r="B567" i="1"/>
  <c r="D566" i="1"/>
  <c r="B566" i="1"/>
  <c r="D565" i="1"/>
  <c r="B565" i="1"/>
  <c r="D564" i="1"/>
  <c r="B564" i="1"/>
  <c r="D563" i="1"/>
  <c r="B563" i="1"/>
  <c r="D562" i="1"/>
  <c r="B562" i="1"/>
  <c r="D561" i="1"/>
  <c r="B561" i="1"/>
  <c r="D560" i="1"/>
  <c r="B560" i="1"/>
  <c r="D559" i="1"/>
  <c r="B559" i="1"/>
  <c r="D558" i="1"/>
  <c r="B558" i="1"/>
  <c r="D557" i="1"/>
  <c r="B557" i="1"/>
  <c r="D556" i="1"/>
  <c r="B556" i="1"/>
  <c r="D555" i="1"/>
  <c r="B555" i="1"/>
  <c r="D554" i="1"/>
  <c r="B554" i="1"/>
  <c r="D553" i="1"/>
  <c r="B553" i="1"/>
  <c r="D552" i="1"/>
  <c r="B552" i="1"/>
  <c r="D551" i="1"/>
  <c r="B551" i="1"/>
  <c r="D550" i="1"/>
  <c r="B550" i="1"/>
  <c r="D549" i="1"/>
  <c r="B549" i="1"/>
  <c r="D548" i="1"/>
  <c r="B548" i="1"/>
  <c r="D547" i="1"/>
  <c r="B547" i="1"/>
  <c r="D546" i="1"/>
  <c r="B546" i="1"/>
  <c r="D545" i="1"/>
  <c r="B545" i="1"/>
  <c r="D544" i="1"/>
  <c r="B544" i="1"/>
  <c r="D543" i="1"/>
  <c r="B543" i="1"/>
  <c r="D542" i="1"/>
  <c r="B542" i="1"/>
  <c r="D541" i="1"/>
  <c r="B541" i="1"/>
  <c r="D540" i="1"/>
  <c r="B540" i="1"/>
  <c r="D539" i="1"/>
  <c r="B539" i="1"/>
  <c r="D538" i="1"/>
  <c r="B538" i="1"/>
  <c r="D537" i="1"/>
  <c r="B537" i="1"/>
  <c r="D536" i="1"/>
  <c r="B536" i="1"/>
  <c r="D535" i="1"/>
  <c r="B535" i="1"/>
  <c r="D534" i="1"/>
  <c r="B534" i="1"/>
  <c r="D533" i="1"/>
  <c r="B533" i="1"/>
  <c r="D532" i="1"/>
  <c r="B532" i="1"/>
  <c r="D531" i="1"/>
  <c r="B531" i="1"/>
  <c r="D530" i="1"/>
  <c r="B530" i="1"/>
  <c r="D529" i="1"/>
  <c r="B529" i="1"/>
  <c r="D528" i="1"/>
  <c r="B528" i="1"/>
  <c r="D527" i="1"/>
  <c r="B527" i="1"/>
  <c r="D526" i="1"/>
  <c r="B526" i="1"/>
  <c r="D525" i="1"/>
  <c r="B525" i="1"/>
  <c r="D524" i="1"/>
  <c r="B524" i="1"/>
  <c r="D523" i="1"/>
  <c r="B523" i="1"/>
  <c r="D522" i="1"/>
  <c r="B522" i="1"/>
  <c r="D521" i="1"/>
  <c r="B521" i="1"/>
  <c r="D520" i="1"/>
  <c r="B520" i="1"/>
  <c r="D519" i="1"/>
  <c r="B519" i="1"/>
  <c r="D518" i="1"/>
  <c r="B518" i="1"/>
  <c r="D517" i="1"/>
  <c r="B517" i="1"/>
  <c r="D516" i="1"/>
  <c r="B516" i="1"/>
  <c r="D515" i="1"/>
  <c r="B515" i="1"/>
  <c r="D514" i="1"/>
  <c r="B514" i="1"/>
  <c r="D513" i="1"/>
  <c r="B513" i="1"/>
  <c r="D512" i="1"/>
  <c r="B512" i="1"/>
  <c r="D511" i="1"/>
  <c r="B511" i="1"/>
  <c r="D510" i="1"/>
  <c r="B510" i="1"/>
  <c r="D509" i="1"/>
  <c r="B509" i="1"/>
  <c r="D508" i="1"/>
  <c r="B508" i="1"/>
  <c r="D507" i="1"/>
  <c r="B507" i="1"/>
  <c r="D506" i="1"/>
  <c r="B506" i="1"/>
  <c r="D505" i="1"/>
  <c r="B505" i="1"/>
  <c r="D504" i="1"/>
  <c r="B504" i="1"/>
  <c r="D503" i="1"/>
  <c r="B503" i="1"/>
  <c r="D502" i="1"/>
  <c r="B502" i="1"/>
  <c r="D501" i="1"/>
  <c r="B501" i="1"/>
  <c r="D500" i="1"/>
  <c r="B500" i="1"/>
  <c r="D499" i="1"/>
  <c r="B499" i="1"/>
  <c r="D498" i="1"/>
  <c r="B498" i="1"/>
  <c r="D497" i="1"/>
  <c r="B497" i="1"/>
  <c r="D496" i="1"/>
  <c r="B496" i="1"/>
  <c r="D495" i="1"/>
  <c r="B495" i="1"/>
  <c r="D494" i="1"/>
  <c r="B494" i="1"/>
  <c r="D493" i="1"/>
  <c r="B493" i="1"/>
  <c r="D492" i="1"/>
  <c r="B492" i="1"/>
  <c r="D491" i="1"/>
  <c r="B491" i="1"/>
  <c r="D490" i="1"/>
  <c r="B490" i="1"/>
  <c r="D489" i="1"/>
  <c r="B489" i="1"/>
  <c r="D488" i="1"/>
  <c r="B488" i="1"/>
  <c r="D487" i="1"/>
  <c r="B487" i="1"/>
  <c r="D486" i="1"/>
  <c r="B486" i="1"/>
  <c r="D485" i="1"/>
  <c r="B485" i="1"/>
  <c r="D484" i="1"/>
  <c r="B484" i="1"/>
  <c r="D483" i="1"/>
  <c r="B483" i="1"/>
  <c r="D482" i="1"/>
  <c r="B482" i="1"/>
  <c r="D481" i="1"/>
  <c r="B481" i="1"/>
  <c r="D480" i="1"/>
  <c r="B480" i="1"/>
  <c r="D479" i="1"/>
  <c r="B479" i="1"/>
  <c r="D478" i="1"/>
  <c r="B478" i="1"/>
  <c r="D477" i="1"/>
  <c r="B477" i="1"/>
  <c r="D476" i="1"/>
  <c r="B476" i="1"/>
  <c r="D475" i="1"/>
  <c r="B475" i="1"/>
  <c r="D474" i="1"/>
  <c r="B474" i="1"/>
  <c r="D473" i="1"/>
  <c r="B473" i="1"/>
  <c r="D472" i="1"/>
  <c r="B472" i="1"/>
  <c r="D471" i="1"/>
  <c r="B471" i="1"/>
  <c r="D470" i="1"/>
  <c r="B470" i="1"/>
  <c r="D469" i="1"/>
  <c r="B469" i="1"/>
  <c r="D468" i="1"/>
  <c r="B468" i="1"/>
  <c r="D467" i="1"/>
  <c r="B467" i="1"/>
  <c r="D466" i="1"/>
  <c r="B466" i="1"/>
  <c r="D465" i="1"/>
  <c r="B465" i="1"/>
  <c r="D464" i="1"/>
  <c r="B464" i="1"/>
  <c r="D463" i="1"/>
  <c r="B463" i="1"/>
  <c r="D462" i="1"/>
  <c r="B462" i="1"/>
  <c r="D461" i="1"/>
  <c r="B461" i="1"/>
  <c r="D460" i="1"/>
  <c r="B460" i="1"/>
  <c r="D459" i="1"/>
  <c r="B459" i="1"/>
  <c r="D458" i="1"/>
  <c r="B458" i="1"/>
  <c r="D457" i="1"/>
  <c r="B457" i="1"/>
  <c r="D456" i="1"/>
  <c r="B456" i="1"/>
  <c r="D455" i="1"/>
  <c r="B455" i="1"/>
  <c r="D454" i="1"/>
  <c r="B454" i="1"/>
  <c r="D453" i="1"/>
  <c r="B453" i="1"/>
  <c r="D452" i="1"/>
  <c r="B452" i="1"/>
  <c r="D451" i="1"/>
  <c r="B451" i="1"/>
  <c r="D450" i="1"/>
  <c r="B450" i="1"/>
  <c r="D449" i="1"/>
  <c r="B449" i="1"/>
  <c r="D448" i="1"/>
  <c r="B448" i="1"/>
  <c r="D447" i="1"/>
  <c r="B447" i="1"/>
  <c r="D446" i="1"/>
  <c r="B446" i="1"/>
  <c r="D445" i="1"/>
  <c r="B445" i="1"/>
  <c r="D444" i="1"/>
  <c r="B444" i="1"/>
  <c r="D443" i="1"/>
  <c r="B443" i="1"/>
  <c r="D442" i="1"/>
  <c r="B442" i="1"/>
  <c r="D441" i="1"/>
  <c r="B441" i="1"/>
  <c r="D440" i="1"/>
  <c r="B440" i="1"/>
  <c r="D439" i="1"/>
  <c r="B439" i="1"/>
  <c r="D438" i="1"/>
  <c r="B438" i="1"/>
  <c r="D437" i="1"/>
  <c r="B437" i="1"/>
  <c r="D436" i="1"/>
  <c r="B436" i="1"/>
  <c r="D435" i="1"/>
  <c r="B435" i="1"/>
  <c r="D434" i="1"/>
  <c r="B434" i="1"/>
  <c r="D433" i="1"/>
  <c r="B433" i="1"/>
  <c r="D432" i="1"/>
  <c r="B432" i="1"/>
  <c r="D431" i="1"/>
  <c r="B431" i="1"/>
  <c r="D430" i="1"/>
  <c r="B430" i="1"/>
  <c r="D429" i="1"/>
  <c r="B429" i="1"/>
  <c r="D428" i="1"/>
  <c r="B428" i="1"/>
  <c r="D427" i="1"/>
  <c r="B427" i="1"/>
  <c r="D426" i="1"/>
  <c r="B426" i="1"/>
  <c r="D425" i="1"/>
  <c r="B425" i="1"/>
  <c r="D424" i="1"/>
  <c r="B424" i="1"/>
  <c r="D423" i="1"/>
  <c r="B423" i="1"/>
  <c r="D422" i="1"/>
  <c r="B422" i="1"/>
  <c r="D421" i="1"/>
  <c r="B421" i="1"/>
  <c r="D420" i="1"/>
  <c r="B420" i="1"/>
  <c r="D419" i="1"/>
  <c r="B419" i="1"/>
  <c r="D418" i="1"/>
  <c r="B418" i="1"/>
  <c r="D417" i="1"/>
  <c r="B417" i="1"/>
  <c r="D416" i="1"/>
  <c r="B416" i="1"/>
  <c r="D415" i="1"/>
  <c r="B415" i="1"/>
  <c r="D414" i="1"/>
  <c r="B414" i="1"/>
  <c r="D413" i="1"/>
  <c r="B413" i="1"/>
  <c r="D412" i="1"/>
  <c r="B412" i="1"/>
  <c r="D411" i="1"/>
  <c r="B411" i="1"/>
  <c r="D410" i="1"/>
  <c r="B410" i="1"/>
  <c r="D409" i="1"/>
  <c r="B409" i="1"/>
  <c r="D408" i="1"/>
  <c r="B408" i="1"/>
  <c r="D407" i="1"/>
  <c r="B407" i="1"/>
  <c r="D406" i="1"/>
  <c r="B406" i="1"/>
  <c r="D405" i="1"/>
  <c r="B405" i="1"/>
  <c r="D404" i="1"/>
  <c r="B404" i="1"/>
  <c r="D403" i="1"/>
  <c r="B403" i="1"/>
  <c r="D402" i="1"/>
  <c r="B402" i="1"/>
  <c r="D401" i="1"/>
  <c r="B401" i="1"/>
  <c r="D400" i="1"/>
  <c r="B400" i="1"/>
  <c r="D399" i="1"/>
  <c r="B399" i="1"/>
  <c r="D398" i="1"/>
  <c r="B398" i="1"/>
  <c r="D397" i="1"/>
  <c r="B397" i="1"/>
  <c r="D396" i="1"/>
  <c r="B396" i="1"/>
  <c r="D395" i="1"/>
  <c r="B395" i="1"/>
  <c r="D394" i="1"/>
  <c r="B394" i="1"/>
  <c r="D393" i="1"/>
  <c r="B393" i="1"/>
  <c r="D392" i="1"/>
  <c r="B392" i="1"/>
  <c r="D391" i="1"/>
  <c r="B391" i="1"/>
  <c r="D390" i="1"/>
  <c r="B390" i="1"/>
  <c r="D389" i="1"/>
  <c r="B389" i="1"/>
  <c r="D388" i="1"/>
  <c r="B388" i="1"/>
  <c r="D387" i="1"/>
  <c r="B387" i="1"/>
  <c r="D386" i="1"/>
  <c r="B386" i="1"/>
  <c r="D385" i="1"/>
  <c r="B385" i="1"/>
  <c r="D384" i="1"/>
  <c r="B384" i="1"/>
  <c r="D383" i="1"/>
  <c r="B383" i="1"/>
  <c r="D382" i="1"/>
  <c r="B382" i="1"/>
  <c r="D381" i="1"/>
  <c r="B381" i="1"/>
  <c r="D380" i="1"/>
  <c r="B380" i="1"/>
  <c r="D379" i="1"/>
  <c r="B379" i="1"/>
  <c r="D378" i="1"/>
  <c r="B378" i="1"/>
  <c r="D377" i="1"/>
  <c r="B377" i="1"/>
  <c r="D376" i="1"/>
  <c r="B376" i="1"/>
  <c r="D375" i="1"/>
  <c r="B375" i="1"/>
  <c r="D374" i="1"/>
  <c r="B374" i="1"/>
  <c r="D373" i="1"/>
  <c r="B373" i="1"/>
  <c r="D372" i="1"/>
  <c r="B372" i="1"/>
  <c r="D371" i="1"/>
  <c r="B371" i="1"/>
  <c r="D370" i="1"/>
  <c r="B370" i="1"/>
  <c r="D369" i="1"/>
  <c r="B369" i="1"/>
  <c r="D368" i="1"/>
  <c r="B368" i="1"/>
  <c r="D367" i="1"/>
  <c r="B367" i="1"/>
  <c r="D366" i="1"/>
  <c r="B366" i="1"/>
  <c r="D365" i="1"/>
  <c r="B365" i="1"/>
  <c r="D364" i="1"/>
  <c r="B364" i="1"/>
  <c r="D363" i="1"/>
  <c r="B363" i="1"/>
  <c r="D362" i="1"/>
  <c r="B362" i="1"/>
  <c r="D361" i="1"/>
  <c r="B361" i="1"/>
  <c r="D360" i="1"/>
  <c r="B360" i="1"/>
  <c r="D359" i="1"/>
  <c r="B359" i="1"/>
  <c r="D358" i="1"/>
  <c r="B358" i="1"/>
  <c r="D357" i="1"/>
  <c r="B357" i="1"/>
  <c r="D356" i="1"/>
  <c r="B356" i="1"/>
  <c r="D355" i="1"/>
  <c r="B355" i="1"/>
  <c r="D354" i="1"/>
  <c r="B354" i="1"/>
  <c r="D353" i="1"/>
  <c r="B353" i="1"/>
  <c r="D352" i="1"/>
  <c r="B352" i="1"/>
  <c r="D351" i="1"/>
  <c r="B351" i="1"/>
  <c r="D350" i="1"/>
  <c r="B350" i="1"/>
  <c r="D349" i="1"/>
  <c r="B349" i="1"/>
  <c r="D348" i="1"/>
  <c r="B348" i="1"/>
  <c r="D347" i="1"/>
  <c r="B347" i="1"/>
  <c r="D346" i="1"/>
  <c r="B346" i="1"/>
  <c r="D345" i="1"/>
  <c r="B345" i="1"/>
  <c r="D344" i="1"/>
  <c r="B344" i="1"/>
  <c r="D343" i="1"/>
  <c r="B343" i="1"/>
  <c r="D342" i="1"/>
  <c r="B342" i="1"/>
  <c r="D341" i="1"/>
  <c r="B341" i="1"/>
  <c r="D340" i="1"/>
  <c r="B340" i="1"/>
  <c r="D339" i="1"/>
  <c r="B339" i="1"/>
  <c r="D338" i="1"/>
  <c r="B338" i="1"/>
  <c r="D337" i="1"/>
  <c r="B337" i="1"/>
  <c r="D336" i="1"/>
  <c r="B336" i="1"/>
  <c r="D335" i="1"/>
  <c r="B335" i="1"/>
  <c r="D334" i="1"/>
  <c r="B334" i="1"/>
  <c r="D333" i="1"/>
  <c r="B333" i="1"/>
  <c r="D332" i="1"/>
  <c r="B332" i="1"/>
  <c r="D331" i="1"/>
  <c r="B331" i="1"/>
  <c r="D330" i="1"/>
  <c r="B330" i="1"/>
  <c r="D329" i="1"/>
  <c r="B329" i="1"/>
  <c r="D328" i="1"/>
  <c r="B328" i="1"/>
  <c r="D327" i="1"/>
  <c r="B327" i="1"/>
  <c r="D326" i="1"/>
  <c r="B326" i="1"/>
  <c r="D325" i="1"/>
  <c r="B325" i="1"/>
  <c r="D324" i="1"/>
  <c r="B324" i="1"/>
  <c r="D323" i="1"/>
  <c r="B323" i="1"/>
  <c r="D322" i="1"/>
  <c r="B322" i="1"/>
  <c r="D321" i="1"/>
  <c r="B321" i="1"/>
  <c r="D320" i="1"/>
  <c r="B320" i="1"/>
  <c r="D319" i="1"/>
  <c r="B319" i="1"/>
  <c r="D318" i="1"/>
  <c r="B318" i="1"/>
  <c r="D317" i="1"/>
  <c r="B317" i="1"/>
  <c r="D316" i="1"/>
  <c r="B316" i="1"/>
  <c r="D315" i="1"/>
  <c r="B315" i="1"/>
  <c r="D314" i="1"/>
  <c r="B314" i="1"/>
  <c r="D313" i="1"/>
  <c r="B313" i="1"/>
  <c r="D312" i="1"/>
  <c r="B312" i="1"/>
  <c r="D311" i="1"/>
  <c r="B311" i="1"/>
  <c r="D310" i="1"/>
  <c r="B310" i="1"/>
  <c r="D309" i="1"/>
  <c r="B309" i="1"/>
  <c r="D308" i="1"/>
  <c r="B308" i="1"/>
  <c r="D307" i="1"/>
  <c r="B307" i="1"/>
  <c r="D306" i="1"/>
  <c r="B306" i="1"/>
  <c r="D305" i="1"/>
  <c r="B305" i="1"/>
  <c r="D304" i="1"/>
  <c r="B304" i="1"/>
  <c r="D303" i="1"/>
  <c r="B303" i="1"/>
  <c r="D302" i="1"/>
  <c r="B302" i="1"/>
  <c r="D301" i="1"/>
  <c r="B301" i="1"/>
  <c r="D300" i="1"/>
  <c r="B300" i="1"/>
  <c r="D299" i="1"/>
  <c r="B299" i="1"/>
  <c r="D298" i="1"/>
  <c r="B298" i="1"/>
  <c r="D297" i="1"/>
  <c r="B297" i="1"/>
  <c r="D296" i="1"/>
  <c r="B296" i="1"/>
  <c r="D295" i="1"/>
  <c r="B295" i="1"/>
  <c r="D294" i="1"/>
  <c r="B294" i="1"/>
  <c r="D293" i="1"/>
  <c r="B293" i="1"/>
  <c r="D292" i="1"/>
  <c r="B292" i="1"/>
  <c r="D291" i="1"/>
  <c r="B291" i="1"/>
  <c r="D290" i="1"/>
  <c r="B290" i="1"/>
  <c r="D289" i="1"/>
  <c r="B289" i="1"/>
  <c r="D288" i="1"/>
  <c r="B288" i="1"/>
  <c r="D287" i="1"/>
  <c r="B287" i="1"/>
  <c r="D286" i="1"/>
  <c r="B286" i="1"/>
  <c r="D285" i="1"/>
  <c r="B285" i="1"/>
  <c r="D284" i="1"/>
  <c r="B284" i="1"/>
  <c r="D283" i="1"/>
  <c r="B283" i="1"/>
  <c r="D282" i="1"/>
  <c r="B282" i="1"/>
  <c r="D281" i="1"/>
  <c r="B281" i="1"/>
  <c r="D280" i="1"/>
  <c r="B280" i="1"/>
  <c r="D279" i="1"/>
  <c r="B279" i="1"/>
  <c r="D278" i="1"/>
  <c r="B278" i="1"/>
  <c r="D277" i="1"/>
  <c r="B277" i="1"/>
  <c r="D276" i="1"/>
  <c r="B276" i="1"/>
  <c r="D275" i="1"/>
  <c r="B275" i="1"/>
  <c r="D274" i="1"/>
  <c r="B274" i="1"/>
  <c r="D273" i="1"/>
  <c r="B273" i="1"/>
  <c r="D272" i="1"/>
  <c r="B272" i="1"/>
  <c r="D271" i="1"/>
  <c r="B271" i="1"/>
  <c r="D270" i="1"/>
  <c r="B270" i="1"/>
  <c r="D269" i="1"/>
  <c r="B269" i="1"/>
  <c r="D268" i="1"/>
  <c r="B268" i="1"/>
  <c r="D267" i="1"/>
  <c r="B267" i="1"/>
  <c r="D266" i="1"/>
  <c r="B266" i="1"/>
  <c r="D265" i="1"/>
  <c r="B265" i="1"/>
  <c r="D264" i="1"/>
  <c r="B264" i="1"/>
  <c r="D263" i="1"/>
  <c r="B263" i="1"/>
  <c r="D262" i="1"/>
  <c r="B262" i="1"/>
  <c r="D261" i="1"/>
  <c r="B261" i="1"/>
  <c r="D260" i="1"/>
  <c r="B260" i="1"/>
  <c r="D259" i="1"/>
  <c r="B259" i="1"/>
  <c r="D258" i="1"/>
  <c r="B258" i="1"/>
  <c r="D257" i="1"/>
  <c r="B257" i="1"/>
  <c r="D256" i="1"/>
  <c r="B256" i="1"/>
  <c r="D255" i="1"/>
  <c r="B255" i="1"/>
  <c r="D254" i="1"/>
  <c r="B254" i="1"/>
  <c r="D253" i="1"/>
  <c r="B253" i="1"/>
  <c r="D252" i="1"/>
  <c r="B252" i="1"/>
  <c r="D251" i="1"/>
  <c r="B251" i="1"/>
  <c r="D250" i="1"/>
  <c r="B250" i="1"/>
  <c r="D249" i="1"/>
  <c r="B249" i="1"/>
  <c r="D248" i="1"/>
  <c r="B248" i="1"/>
  <c r="D247" i="1"/>
  <c r="B247" i="1"/>
  <c r="D246" i="1"/>
  <c r="B246" i="1"/>
  <c r="D245" i="1"/>
  <c r="B245" i="1"/>
  <c r="D244" i="1"/>
  <c r="B244" i="1"/>
  <c r="D243" i="1"/>
  <c r="B243" i="1"/>
  <c r="D242" i="1"/>
  <c r="B242" i="1"/>
  <c r="D241" i="1"/>
  <c r="B241" i="1"/>
  <c r="D240" i="1"/>
  <c r="B240" i="1"/>
  <c r="D239" i="1"/>
  <c r="B239" i="1"/>
  <c r="D238" i="1"/>
  <c r="B238" i="1"/>
  <c r="D237" i="1"/>
  <c r="B237" i="1"/>
  <c r="D236" i="1"/>
  <c r="B236" i="1"/>
  <c r="D235" i="1"/>
  <c r="B235" i="1"/>
  <c r="D234" i="1"/>
  <c r="B234" i="1"/>
  <c r="D233" i="1"/>
  <c r="B233" i="1"/>
  <c r="D232" i="1"/>
  <c r="B232" i="1"/>
  <c r="D231" i="1"/>
  <c r="B231" i="1"/>
  <c r="D230" i="1"/>
  <c r="B230" i="1"/>
  <c r="D229" i="1"/>
  <c r="B229" i="1"/>
  <c r="D228" i="1"/>
  <c r="B228" i="1"/>
  <c r="D227" i="1"/>
  <c r="B227" i="1"/>
  <c r="D226" i="1"/>
  <c r="B226" i="1"/>
  <c r="D225" i="1"/>
  <c r="B225" i="1"/>
  <c r="D224" i="1"/>
  <c r="B224" i="1"/>
  <c r="D223" i="1"/>
  <c r="B223" i="1"/>
  <c r="D222" i="1"/>
  <c r="B222" i="1"/>
  <c r="D221" i="1"/>
  <c r="B221" i="1"/>
  <c r="D220" i="1"/>
  <c r="B220" i="1"/>
  <c r="D219" i="1"/>
  <c r="B219" i="1"/>
  <c r="D218" i="1"/>
  <c r="B218" i="1"/>
  <c r="D217" i="1"/>
  <c r="B217" i="1"/>
  <c r="D216" i="1"/>
  <c r="B216" i="1"/>
  <c r="D215" i="1"/>
  <c r="B215" i="1"/>
  <c r="D214" i="1"/>
  <c r="B214" i="1"/>
  <c r="D213" i="1"/>
  <c r="B213" i="1"/>
  <c r="D212" i="1"/>
  <c r="B212" i="1"/>
  <c r="D211" i="1"/>
  <c r="B211" i="1"/>
  <c r="D210" i="1"/>
  <c r="B210" i="1"/>
  <c r="D209" i="1"/>
  <c r="B209" i="1"/>
  <c r="D208" i="1"/>
  <c r="B208" i="1"/>
  <c r="D207" i="1"/>
  <c r="B207" i="1"/>
  <c r="D206" i="1"/>
  <c r="B206" i="1"/>
  <c r="D205" i="1"/>
  <c r="B205" i="1"/>
  <c r="D204" i="1"/>
  <c r="B204" i="1"/>
  <c r="D203" i="1"/>
  <c r="B203" i="1"/>
  <c r="D202" i="1"/>
  <c r="B202" i="1"/>
  <c r="D201" i="1"/>
  <c r="B201" i="1"/>
  <c r="D200" i="1"/>
  <c r="B200" i="1"/>
  <c r="D199" i="1"/>
  <c r="B199" i="1"/>
  <c r="D198" i="1"/>
  <c r="B198" i="1"/>
  <c r="D197" i="1"/>
  <c r="B197" i="1"/>
  <c r="D196" i="1"/>
  <c r="B196" i="1"/>
  <c r="D195" i="1"/>
  <c r="B195" i="1"/>
  <c r="D194" i="1"/>
  <c r="B194" i="1"/>
  <c r="D193" i="1"/>
  <c r="B193" i="1"/>
  <c r="D192" i="1"/>
  <c r="B192" i="1"/>
  <c r="D191" i="1"/>
  <c r="B191" i="1"/>
  <c r="D190" i="1"/>
  <c r="B190" i="1"/>
  <c r="D189" i="1"/>
  <c r="B189" i="1"/>
  <c r="D188" i="1"/>
  <c r="B188" i="1"/>
  <c r="D187" i="1"/>
  <c r="B187" i="1"/>
  <c r="D186" i="1"/>
  <c r="B186" i="1"/>
  <c r="D185" i="1"/>
  <c r="B185" i="1"/>
  <c r="D184" i="1"/>
  <c r="B184" i="1"/>
  <c r="D183" i="1"/>
  <c r="B183" i="1"/>
  <c r="D182" i="1"/>
  <c r="B182" i="1"/>
  <c r="D181" i="1"/>
  <c r="B181" i="1"/>
  <c r="D180" i="1"/>
  <c r="B180" i="1"/>
  <c r="D179" i="1"/>
  <c r="B179" i="1"/>
  <c r="D178" i="1"/>
  <c r="B178" i="1"/>
  <c r="D177" i="1"/>
  <c r="B177" i="1"/>
  <c r="D176" i="1"/>
  <c r="B176" i="1"/>
  <c r="D175" i="1"/>
  <c r="B175" i="1"/>
  <c r="D174" i="1"/>
  <c r="B174" i="1"/>
  <c r="D173" i="1"/>
  <c r="B173" i="1"/>
  <c r="D172" i="1"/>
  <c r="B172" i="1"/>
  <c r="D171" i="1"/>
  <c r="B171" i="1"/>
  <c r="D170" i="1"/>
  <c r="B170" i="1"/>
  <c r="D169" i="1"/>
  <c r="B169" i="1"/>
  <c r="D168" i="1"/>
  <c r="B168" i="1"/>
  <c r="D167" i="1"/>
  <c r="B167" i="1"/>
  <c r="D166" i="1"/>
  <c r="B166" i="1"/>
  <c r="D165" i="1"/>
  <c r="B165" i="1"/>
  <c r="D164" i="1"/>
  <c r="B164" i="1"/>
  <c r="D163" i="1"/>
  <c r="B163" i="1"/>
  <c r="D162" i="1"/>
  <c r="B162" i="1"/>
  <c r="D161" i="1"/>
  <c r="B161" i="1"/>
  <c r="D160" i="1"/>
  <c r="B160" i="1"/>
  <c r="D159" i="1"/>
  <c r="B159" i="1"/>
  <c r="D158" i="1"/>
  <c r="B158" i="1"/>
  <c r="D157" i="1"/>
  <c r="B157" i="1"/>
  <c r="D156" i="1"/>
  <c r="B156" i="1"/>
  <c r="D155" i="1"/>
  <c r="B155" i="1"/>
  <c r="D154" i="1"/>
  <c r="B154" i="1"/>
  <c r="D153" i="1"/>
  <c r="B153" i="1"/>
  <c r="D152" i="1"/>
  <c r="B152" i="1"/>
  <c r="D151" i="1"/>
  <c r="B151" i="1"/>
  <c r="D150" i="1"/>
  <c r="B150" i="1"/>
  <c r="D149" i="1"/>
  <c r="B149" i="1"/>
  <c r="D148" i="1"/>
  <c r="B148" i="1"/>
  <c r="D147" i="1"/>
  <c r="B147" i="1"/>
  <c r="D146" i="1"/>
  <c r="B146" i="1"/>
  <c r="D145" i="1"/>
  <c r="B145" i="1"/>
  <c r="D144" i="1"/>
  <c r="B144" i="1"/>
  <c r="D143" i="1"/>
  <c r="B143" i="1"/>
  <c r="D142" i="1"/>
  <c r="B142" i="1"/>
  <c r="D141" i="1"/>
  <c r="B141" i="1"/>
  <c r="D140" i="1"/>
  <c r="B140" i="1"/>
  <c r="D139" i="1"/>
  <c r="B139" i="1"/>
  <c r="D138" i="1"/>
  <c r="B138" i="1"/>
  <c r="D137" i="1"/>
  <c r="B137" i="1"/>
  <c r="D136" i="1"/>
  <c r="B136" i="1"/>
  <c r="D135" i="1"/>
  <c r="B135" i="1"/>
  <c r="D134" i="1"/>
  <c r="B134" i="1"/>
  <c r="D133" i="1"/>
  <c r="B133" i="1"/>
  <c r="D132" i="1"/>
  <c r="B132" i="1"/>
  <c r="D131" i="1"/>
  <c r="B131" i="1"/>
  <c r="D130" i="1"/>
  <c r="B130" i="1"/>
  <c r="D129" i="1"/>
  <c r="B129" i="1"/>
  <c r="D128" i="1"/>
  <c r="B128" i="1"/>
  <c r="D127" i="1"/>
  <c r="B127" i="1"/>
  <c r="D126" i="1"/>
  <c r="B126" i="1"/>
  <c r="D125" i="1"/>
  <c r="B125" i="1"/>
  <c r="D124" i="1"/>
  <c r="B124" i="1"/>
  <c r="D123" i="1"/>
  <c r="B123" i="1"/>
  <c r="D122" i="1"/>
  <c r="B122" i="1"/>
  <c r="D121" i="1"/>
  <c r="B121" i="1"/>
  <c r="D120" i="1"/>
  <c r="B120" i="1"/>
  <c r="D119" i="1"/>
  <c r="B119" i="1"/>
  <c r="D118" i="1"/>
  <c r="B118" i="1"/>
  <c r="D117" i="1"/>
  <c r="B117" i="1"/>
  <c r="D116" i="1"/>
  <c r="B116" i="1"/>
  <c r="D115" i="1"/>
  <c r="B115" i="1"/>
  <c r="D114" i="1"/>
  <c r="B114" i="1"/>
  <c r="D113" i="1"/>
  <c r="B113" i="1"/>
  <c r="D112" i="1"/>
  <c r="B112" i="1"/>
  <c r="D111" i="1"/>
  <c r="B111" i="1"/>
  <c r="D110" i="1"/>
  <c r="B110" i="1"/>
  <c r="D109" i="1"/>
  <c r="B109" i="1"/>
  <c r="D108" i="1"/>
  <c r="B108" i="1"/>
  <c r="D107" i="1"/>
  <c r="B107" i="1"/>
  <c r="D106" i="1"/>
  <c r="B106" i="1"/>
  <c r="D105" i="1"/>
  <c r="B105" i="1"/>
  <c r="D104" i="1"/>
  <c r="B104" i="1"/>
  <c r="D103" i="1"/>
  <c r="B103" i="1"/>
  <c r="D102" i="1"/>
  <c r="B102" i="1"/>
  <c r="D101" i="1"/>
  <c r="B101" i="1"/>
  <c r="D100" i="1"/>
  <c r="B100" i="1"/>
  <c r="D99" i="1"/>
  <c r="B99" i="1"/>
  <c r="D98" i="1"/>
  <c r="B98" i="1"/>
  <c r="D97" i="1"/>
  <c r="B97" i="1"/>
  <c r="D96" i="1"/>
  <c r="B96" i="1"/>
  <c r="D95" i="1"/>
  <c r="B95" i="1"/>
  <c r="D94" i="1"/>
  <c r="B94" i="1"/>
  <c r="D93" i="1"/>
  <c r="B93" i="1"/>
  <c r="D92" i="1"/>
  <c r="B92" i="1"/>
  <c r="D91" i="1"/>
  <c r="B91" i="1"/>
  <c r="D90" i="1"/>
  <c r="B90" i="1"/>
  <c r="D89" i="1"/>
  <c r="B89" i="1"/>
  <c r="D88" i="1"/>
  <c r="B88" i="1"/>
  <c r="D87" i="1"/>
  <c r="B87" i="1"/>
  <c r="D86" i="1"/>
  <c r="B86" i="1"/>
  <c r="D85" i="1"/>
  <c r="B85" i="1"/>
  <c r="D84" i="1"/>
  <c r="B84" i="1"/>
  <c r="D83" i="1"/>
  <c r="B83" i="1"/>
  <c r="D82" i="1"/>
  <c r="B82" i="1"/>
  <c r="D81" i="1"/>
  <c r="B81" i="1"/>
  <c r="D80" i="1"/>
  <c r="B80" i="1"/>
  <c r="D79" i="1"/>
  <c r="B79" i="1"/>
  <c r="D78" i="1"/>
  <c r="B78" i="1"/>
  <c r="D77" i="1"/>
  <c r="B77" i="1"/>
  <c r="D76" i="1"/>
  <c r="B76" i="1"/>
  <c r="D75" i="1"/>
  <c r="B75" i="1"/>
  <c r="D74" i="1"/>
  <c r="B74" i="1"/>
  <c r="D73" i="1"/>
  <c r="B73" i="1"/>
  <c r="D72" i="1"/>
  <c r="B72" i="1"/>
  <c r="D71" i="1"/>
  <c r="B71" i="1"/>
  <c r="D70" i="1"/>
  <c r="B70" i="1"/>
  <c r="D69" i="1"/>
  <c r="B69" i="1"/>
  <c r="D68" i="1"/>
  <c r="B68" i="1"/>
  <c r="D67" i="1"/>
  <c r="B67" i="1"/>
  <c r="D66" i="1"/>
  <c r="B66" i="1"/>
  <c r="D65" i="1"/>
  <c r="B65" i="1"/>
  <c r="D64" i="1"/>
  <c r="B64" i="1"/>
  <c r="D63" i="1"/>
  <c r="B63" i="1"/>
  <c r="D62" i="1"/>
  <c r="B62" i="1"/>
  <c r="D61" i="1"/>
  <c r="B61" i="1"/>
  <c r="D60" i="1"/>
  <c r="B60" i="1"/>
  <c r="D59" i="1"/>
  <c r="B59" i="1"/>
  <c r="D58" i="1"/>
  <c r="B58" i="1"/>
  <c r="D57" i="1"/>
  <c r="B57" i="1"/>
  <c r="D56" i="1"/>
  <c r="B56" i="1"/>
  <c r="D55" i="1"/>
  <c r="B55" i="1"/>
  <c r="D54" i="1"/>
  <c r="B54" i="1"/>
  <c r="D53" i="1"/>
  <c r="B53" i="1"/>
  <c r="D52" i="1"/>
  <c r="B52" i="1"/>
  <c r="D51" i="1"/>
  <c r="B51" i="1"/>
  <c r="D50" i="1"/>
  <c r="B50" i="1"/>
  <c r="D49" i="1"/>
  <c r="B49" i="1"/>
  <c r="D48" i="1"/>
  <c r="B48" i="1"/>
  <c r="D47" i="1"/>
  <c r="B47" i="1"/>
  <c r="D46" i="1"/>
  <c r="B46" i="1"/>
  <c r="D45" i="1"/>
  <c r="B45" i="1"/>
  <c r="D44" i="1"/>
  <c r="B44" i="1"/>
  <c r="D43" i="1"/>
  <c r="B43" i="1"/>
  <c r="D42" i="1"/>
  <c r="B42" i="1"/>
  <c r="D41" i="1"/>
  <c r="B41" i="1"/>
  <c r="D40" i="1"/>
  <c r="B40" i="1"/>
  <c r="D39" i="1"/>
  <c r="B39" i="1"/>
  <c r="D38" i="1"/>
  <c r="B38" i="1"/>
  <c r="D37" i="1"/>
  <c r="B37" i="1"/>
  <c r="D36" i="1"/>
  <c r="B36" i="1"/>
  <c r="D35" i="1"/>
  <c r="B35" i="1"/>
  <c r="D34" i="1"/>
  <c r="B34" i="1"/>
  <c r="D33" i="1"/>
  <c r="B33" i="1"/>
  <c r="D32" i="1"/>
  <c r="B32" i="1"/>
  <c r="D31" i="1"/>
  <c r="B31" i="1"/>
  <c r="D30" i="1"/>
  <c r="B30" i="1"/>
  <c r="D29" i="1"/>
  <c r="B29" i="1"/>
  <c r="D28" i="1"/>
  <c r="B28" i="1"/>
  <c r="D27" i="1"/>
  <c r="B27" i="1"/>
  <c r="D26" i="1"/>
  <c r="B26" i="1"/>
  <c r="D25" i="1"/>
  <c r="B25" i="1"/>
  <c r="D24" i="1"/>
  <c r="B24" i="1"/>
  <c r="D23" i="1"/>
  <c r="B23" i="1"/>
  <c r="D22" i="1"/>
  <c r="B22" i="1"/>
  <c r="D21" i="1"/>
  <c r="B21" i="1"/>
  <c r="D20" i="1"/>
  <c r="B20" i="1"/>
  <c r="D19" i="1"/>
  <c r="B19" i="1"/>
  <c r="D18" i="1"/>
  <c r="B18" i="1"/>
  <c r="D17" i="1"/>
  <c r="B17" i="1"/>
  <c r="D16" i="1"/>
  <c r="B16" i="1"/>
  <c r="D15" i="1"/>
  <c r="B15" i="1"/>
  <c r="D14" i="1"/>
  <c r="B14" i="1"/>
  <c r="D13" i="1"/>
  <c r="B13" i="1"/>
  <c r="D12" i="1"/>
  <c r="B12" i="1"/>
  <c r="D11" i="1"/>
  <c r="B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<sst xmlns="http://schemas.openxmlformats.org/spreadsheetml/2006/main" count="9" uniqueCount="9">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</sst>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-6.0</c:v>
                </c:pt>
                <c:pt idx="1">
                  <c:v>-5.996</c:v>
                </c:pt>
                <c:pt idx="2">
                  <c:v>-5.992000000000001</c:v>
                </c:pt>
                <c:pt idx="3">
                  <c:v>-5.988000000000001</c:v>
                </c:pt>
                <c:pt idx="4">
                  <c:v>-5.984000000000002</c:v>
                </c:pt>
                <c:pt idx="5">
                  <c:v>-5.980000000000002</c:v>
                </c:pt>
                <c:pt idx="6">
                  <c:v>-5.976000000000002</c:v>
                </c:pt>
                <c:pt idx="7">
                  <c:v>-5.972000000000003</c:v>
                </c:pt>
                <c:pt idx="8">
                  <c:v>-5.968000000000003</c:v>
                </c:pt>
                <c:pt idx="9">
                  <c:v>-5.964000000000004</c:v>
                </c:pt>
                <c:pt idx="10">
                  <c:v>-5.960000000000004</c:v>
                </c:pt>
                <c:pt idx="11">
                  <c:v>-5.956000000000004</c:v>
                </c:pt>
                <c:pt idx="12">
                  <c:v>-5.952000000000005</c:v>
                </c:pt>
                <c:pt idx="13">
                  <c:v>-5.948000000000005</c:v>
                </c:pt>
                <c:pt idx="14">
                  <c:v>-5.944000000000006</c:v>
                </c:pt>
                <c:pt idx="15">
                  <c:v>-5.940000000000006</c:v>
                </c:pt>
                <c:pt idx="16">
                  <c:v>-5.936000000000007</c:v>
                </c:pt>
                <c:pt idx="17">
                  <c:v>-5.932000000000007</c:v>
                </c:pt>
                <c:pt idx="18">
                  <c:v>-5.928000000000008</c:v>
                </c:pt>
                <c:pt idx="19">
                  <c:v>-5.924000000000008</c:v>
                </c:pt>
                <c:pt idx="20">
                  <c:v>-5.920000000000009</c:v>
                </c:pt>
                <c:pt idx="21">
                  <c:v>-5.91600000000001</c:v>
                </c:pt>
                <c:pt idx="22">
                  <c:v>-5.91200000000001</c:v>
                </c:pt>
                <c:pt idx="23">
                  <c:v>-5.90800000000001</c:v>
                </c:pt>
                <c:pt idx="24">
                  <c:v>-5.904000000000011</c:v>
                </c:pt>
                <c:pt idx="25">
                  <c:v>-5.900000000000011</c:v>
                </c:pt>
                <c:pt idx="26">
                  <c:v>-5.896000000000011</c:v>
                </c:pt>
                <c:pt idx="27">
                  <c:v>-5.892000000000012</c:v>
                </c:pt>
                <c:pt idx="28">
                  <c:v>-5.888000000000012</c:v>
                </c:pt>
                <c:pt idx="29">
                  <c:v>-5.884000000000013</c:v>
                </c:pt>
                <c:pt idx="30">
                  <c:v>-5.880000000000013</c:v>
                </c:pt>
                <c:pt idx="31">
                  <c:v>-5.876000000000014</c:v>
                </c:pt>
                <c:pt idx="32">
                  <c:v>-5.872000000000014</c:v>
                </c:pt>
                <c:pt idx="33">
                  <c:v>-5.868000000000014</c:v>
                </c:pt>
                <c:pt idx="34">
                  <c:v>-5.864000000000015</c:v>
                </c:pt>
                <c:pt idx="35">
                  <c:v>-5.860000000000015</c:v>
                </c:pt>
                <c:pt idx="36">
                  <c:v>-5.856000000000016</c:v>
                </c:pt>
                <c:pt idx="37">
                  <c:v>-5.852000000000016</c:v>
                </c:pt>
                <c:pt idx="38">
                  <c:v>-5.848000000000017</c:v>
                </c:pt>
                <c:pt idx="39">
                  <c:v>-5.844000000000017</c:v>
                </c:pt>
                <c:pt idx="40">
                  <c:v>-5.840000000000018</c:v>
                </c:pt>
                <c:pt idx="41">
                  <c:v>-5.836000000000018</c:v>
                </c:pt>
                <c:pt idx="42">
                  <c:v>-5.832000000000018</c:v>
                </c:pt>
                <c:pt idx="43">
                  <c:v>-5.828000000000019</c:v>
                </c:pt>
                <c:pt idx="44">
                  <c:v>-5.824000000000019</c:v>
                </c:pt>
                <c:pt idx="45">
                  <c:v>-5.82000000000002</c:v>
                </c:pt>
                <c:pt idx="46">
                  <c:v>-5.81600000000002</c:v>
                </c:pt>
                <c:pt idx="47">
                  <c:v>-5.812000000000021</c:v>
                </c:pt>
                <c:pt idx="48">
                  <c:v>-5.808000000000021</c:v>
                </c:pt>
                <c:pt idx="49">
                  <c:v>-5.804000000000022</c:v>
                </c:pt>
                <c:pt idx="50">
                  <c:v>-5.800000000000022</c:v>
                </c:pt>
                <c:pt idx="51">
                  <c:v>-5.796000000000022</c:v>
                </c:pt>
                <c:pt idx="52">
                  <c:v>-5.792000000000023</c:v>
                </c:pt>
                <c:pt idx="53">
                  <c:v>-5.788000000000023</c:v>
                </c:pt>
                <c:pt idx="54">
                  <c:v>-5.784000000000024</c:v>
                </c:pt>
                <c:pt idx="55">
                  <c:v>-5.780000000000024</c:v>
                </c:pt>
                <c:pt idx="56">
                  <c:v>-5.776000000000024</c:v>
                </c:pt>
                <c:pt idx="57">
                  <c:v>-5.772000000000025</c:v>
                </c:pt>
                <c:pt idx="58">
                  <c:v>-5.768000000000025</c:v>
                </c:pt>
                <c:pt idx="59">
                  <c:v>-5.764000000000026</c:v>
                </c:pt>
                <c:pt idx="60">
                  <c:v>-5.760000000000026</c:v>
                </c:pt>
                <c:pt idx="61">
                  <c:v>-5.756000000000026</c:v>
                </c:pt>
                <c:pt idx="62">
                  <c:v>-5.752000000000027</c:v>
                </c:pt>
                <c:pt idx="63">
                  <c:v>-5.748000000000027</c:v>
                </c:pt>
                <c:pt idx="64">
                  <c:v>-5.744000000000028</c:v>
                </c:pt>
                <c:pt idx="65">
                  <c:v>-5.740000000000028</c:v>
                </c:pt>
                <c:pt idx="66">
                  <c:v>-5.73600000000003</c:v>
                </c:pt>
                <c:pt idx="67">
                  <c:v>-5.73200000000003</c:v>
                </c:pt>
                <c:pt idx="68">
                  <c:v>-5.72800000000003</c:v>
                </c:pt>
                <c:pt idx="69">
                  <c:v>-5.72400000000003</c:v>
                </c:pt>
                <c:pt idx="70">
                  <c:v>-5.720000000000031</c:v>
                </c:pt>
                <c:pt idx="71">
                  <c:v>-5.716000000000031</c:v>
                </c:pt>
                <c:pt idx="72">
                  <c:v>-5.712000000000032</c:v>
                </c:pt>
                <c:pt idx="73">
                  <c:v>-5.708000000000032</c:v>
                </c:pt>
                <c:pt idx="74">
                  <c:v>-5.704000000000033</c:v>
                </c:pt>
                <c:pt idx="75">
                  <c:v>-5.700000000000033</c:v>
                </c:pt>
                <c:pt idx="76">
                  <c:v>-5.696000000000033</c:v>
                </c:pt>
                <c:pt idx="77">
                  <c:v>-5.692000000000034</c:v>
                </c:pt>
                <c:pt idx="78">
                  <c:v>-5.688000000000034</c:v>
                </c:pt>
                <c:pt idx="79">
                  <c:v>-5.684000000000035</c:v>
                </c:pt>
                <c:pt idx="80">
                  <c:v>-5.680000000000035</c:v>
                </c:pt>
                <c:pt idx="81">
                  <c:v>-5.676000000000035</c:v>
                </c:pt>
                <c:pt idx="82">
                  <c:v>-5.672000000000036</c:v>
                </c:pt>
                <c:pt idx="83">
                  <c:v>-5.668000000000036</c:v>
                </c:pt>
                <c:pt idx="84">
                  <c:v>-5.664000000000037</c:v>
                </c:pt>
                <c:pt idx="85">
                  <c:v>-5.660000000000037</c:v>
                </c:pt>
                <c:pt idx="86">
                  <c:v>-5.656000000000038</c:v>
                </c:pt>
                <c:pt idx="87">
                  <c:v>-5.652000000000038</c:v>
                </c:pt>
                <c:pt idx="88">
                  <c:v>-5.648000000000039</c:v>
                </c:pt>
                <c:pt idx="89">
                  <c:v>-5.644000000000039</c:v>
                </c:pt>
                <c:pt idx="90">
                  <c:v>-5.64000000000004</c:v>
                </c:pt>
                <c:pt idx="91">
                  <c:v>-5.63600000000004</c:v>
                </c:pt>
                <c:pt idx="92">
                  <c:v>-5.63200000000004</c:v>
                </c:pt>
                <c:pt idx="93">
                  <c:v>-5.628000000000041</c:v>
                </c:pt>
                <c:pt idx="94">
                  <c:v>-5.624000000000041</c:v>
                </c:pt>
                <c:pt idx="95">
                  <c:v>-5.620000000000042</c:v>
                </c:pt>
                <c:pt idx="96">
                  <c:v>-5.616000000000042</c:v>
                </c:pt>
                <c:pt idx="97">
                  <c:v>-5.612000000000043</c:v>
                </c:pt>
                <c:pt idx="98">
                  <c:v>-5.608000000000043</c:v>
                </c:pt>
                <c:pt idx="99">
                  <c:v>-5.604000000000044</c:v>
                </c:pt>
                <c:pt idx="100">
                  <c:v>-5.600000000000044</c:v>
                </c:pt>
                <c:pt idx="101">
                  <c:v>-5.596000000000044</c:v>
                </c:pt>
                <c:pt idx="102">
                  <c:v>-5.592000000000045</c:v>
                </c:pt>
                <c:pt idx="103">
                  <c:v>-5.588000000000045</c:v>
                </c:pt>
                <c:pt idx="104">
                  <c:v>-5.584000000000046</c:v>
                </c:pt>
                <c:pt idx="105">
                  <c:v>-5.580000000000046</c:v>
                </c:pt>
                <c:pt idx="106">
                  <c:v>-5.576000000000046</c:v>
                </c:pt>
                <c:pt idx="107">
                  <c:v>-5.572000000000047</c:v>
                </c:pt>
                <c:pt idx="108">
                  <c:v>-5.568000000000048</c:v>
                </c:pt>
                <c:pt idx="109">
                  <c:v>-5.564000000000048</c:v>
                </c:pt>
                <c:pt idx="110">
                  <c:v>-5.560000000000048</c:v>
                </c:pt>
                <c:pt idx="111">
                  <c:v>-5.556000000000049</c:v>
                </c:pt>
                <c:pt idx="112">
                  <c:v>-5.552000000000049</c:v>
                </c:pt>
                <c:pt idx="113">
                  <c:v>-5.54800000000005</c:v>
                </c:pt>
                <c:pt idx="114">
                  <c:v>-5.54400000000005</c:v>
                </c:pt>
                <c:pt idx="115">
                  <c:v>-5.540000000000051</c:v>
                </c:pt>
                <c:pt idx="116">
                  <c:v>-5.536000000000051</c:v>
                </c:pt>
                <c:pt idx="117">
                  <c:v>-5.532000000000052</c:v>
                </c:pt>
                <c:pt idx="118">
                  <c:v>-5.528000000000052</c:v>
                </c:pt>
                <c:pt idx="119">
                  <c:v>-5.524000000000052</c:v>
                </c:pt>
                <c:pt idx="120">
                  <c:v>-5.520000000000053</c:v>
                </c:pt>
                <c:pt idx="121">
                  <c:v>-5.516000000000053</c:v>
                </c:pt>
                <c:pt idx="122">
                  <c:v>-5.512000000000054</c:v>
                </c:pt>
                <c:pt idx="123">
                  <c:v>-5.508000000000054</c:v>
                </c:pt>
                <c:pt idx="124">
                  <c:v>-5.504000000000055</c:v>
                </c:pt>
                <c:pt idx="125">
                  <c:v>-5.500000000000055</c:v>
                </c:pt>
                <c:pt idx="126">
                  <c:v>-5.496000000000055</c:v>
                </c:pt>
                <c:pt idx="127">
                  <c:v>-5.492000000000056</c:v>
                </c:pt>
                <c:pt idx="128">
                  <c:v>-5.488000000000056</c:v>
                </c:pt>
                <c:pt idx="129">
                  <c:v>-5.484000000000057</c:v>
                </c:pt>
                <c:pt idx="130">
                  <c:v>-5.480000000000057</c:v>
                </c:pt>
                <c:pt idx="131">
                  <c:v>-5.476000000000057</c:v>
                </c:pt>
                <c:pt idx="132">
                  <c:v>-5.472000000000058</c:v>
                </c:pt>
                <c:pt idx="133">
                  <c:v>-5.468000000000059</c:v>
                </c:pt>
                <c:pt idx="134">
                  <c:v>-5.464000000000059</c:v>
                </c:pt>
                <c:pt idx="135">
                  <c:v>-5.460000000000059</c:v>
                </c:pt>
                <c:pt idx="136">
                  <c:v>-5.45600000000006</c:v>
                </c:pt>
                <c:pt idx="137">
                  <c:v>-5.45200000000006</c:v>
                </c:pt>
                <c:pt idx="138">
                  <c:v>-5.44800000000006</c:v>
                </c:pt>
                <c:pt idx="139">
                  <c:v>-5.444000000000061</c:v>
                </c:pt>
                <c:pt idx="140">
                  <c:v>-5.440000000000061</c:v>
                </c:pt>
                <c:pt idx="141">
                  <c:v>-5.436000000000062</c:v>
                </c:pt>
                <c:pt idx="142">
                  <c:v>-5.432000000000062</c:v>
                </c:pt>
                <c:pt idx="143">
                  <c:v>-5.428000000000063</c:v>
                </c:pt>
                <c:pt idx="144">
                  <c:v>-5.424000000000063</c:v>
                </c:pt>
                <c:pt idx="145">
                  <c:v>-5.420000000000064</c:v>
                </c:pt>
                <c:pt idx="146">
                  <c:v>-5.416000000000064</c:v>
                </c:pt>
                <c:pt idx="147">
                  <c:v>-5.412000000000064</c:v>
                </c:pt>
                <c:pt idx="148">
                  <c:v>-5.408000000000065</c:v>
                </c:pt>
                <c:pt idx="149">
                  <c:v>-5.404000000000065</c:v>
                </c:pt>
                <c:pt idx="150">
                  <c:v>-5.400000000000066</c:v>
                </c:pt>
                <c:pt idx="151">
                  <c:v>-5.396000000000066</c:v>
                </c:pt>
                <c:pt idx="152">
                  <c:v>-5.392000000000067</c:v>
                </c:pt>
                <c:pt idx="153">
                  <c:v>-5.388000000000067</c:v>
                </c:pt>
                <c:pt idx="154">
                  <c:v>-5.384000000000068</c:v>
                </c:pt>
                <c:pt idx="155">
                  <c:v>-5.380000000000068</c:v>
                </c:pt>
                <c:pt idx="156">
                  <c:v>-5.376000000000068</c:v>
                </c:pt>
                <c:pt idx="157">
                  <c:v>-5.37200000000007</c:v>
                </c:pt>
                <c:pt idx="158">
                  <c:v>-5.36800000000007</c:v>
                </c:pt>
                <c:pt idx="159">
                  <c:v>-5.36400000000007</c:v>
                </c:pt>
                <c:pt idx="160">
                  <c:v>-5.36000000000007</c:v>
                </c:pt>
                <c:pt idx="161">
                  <c:v>-5.356000000000071</c:v>
                </c:pt>
                <c:pt idx="162">
                  <c:v>-5.352000000000071</c:v>
                </c:pt>
                <c:pt idx="163">
                  <c:v>-5.348000000000072</c:v>
                </c:pt>
                <c:pt idx="164">
                  <c:v>-5.344000000000072</c:v>
                </c:pt>
                <c:pt idx="165">
                  <c:v>-5.340000000000073</c:v>
                </c:pt>
                <c:pt idx="166">
                  <c:v>-5.336000000000073</c:v>
                </c:pt>
                <c:pt idx="167">
                  <c:v>-5.332000000000074</c:v>
                </c:pt>
                <c:pt idx="168">
                  <c:v>-5.328000000000074</c:v>
                </c:pt>
                <c:pt idx="169">
                  <c:v>-5.324000000000074</c:v>
                </c:pt>
                <c:pt idx="170">
                  <c:v>-5.320000000000075</c:v>
                </c:pt>
                <c:pt idx="171">
                  <c:v>-5.316000000000075</c:v>
                </c:pt>
                <c:pt idx="172">
                  <c:v>-5.312000000000076</c:v>
                </c:pt>
                <c:pt idx="173">
                  <c:v>-5.308000000000076</c:v>
                </c:pt>
                <c:pt idx="174">
                  <c:v>-5.304000000000077</c:v>
                </c:pt>
                <c:pt idx="175">
                  <c:v>-5.300000000000077</c:v>
                </c:pt>
                <c:pt idx="176">
                  <c:v>-5.296000000000077</c:v>
                </c:pt>
                <c:pt idx="177">
                  <c:v>-5.292000000000078</c:v>
                </c:pt>
                <c:pt idx="178">
                  <c:v>-5.288000000000078</c:v>
                </c:pt>
                <c:pt idx="179">
                  <c:v>-5.284000000000079</c:v>
                </c:pt>
                <c:pt idx="180">
                  <c:v>-5.28000000000008</c:v>
                </c:pt>
                <c:pt idx="181">
                  <c:v>-5.27600000000008</c:v>
                </c:pt>
                <c:pt idx="182">
                  <c:v>-5.27200000000008</c:v>
                </c:pt>
                <c:pt idx="183">
                  <c:v>-5.268000000000081</c:v>
                </c:pt>
                <c:pt idx="184">
                  <c:v>-5.264000000000081</c:v>
                </c:pt>
                <c:pt idx="185">
                  <c:v>-5.260000000000081</c:v>
                </c:pt>
                <c:pt idx="186">
                  <c:v>-5.256000000000082</c:v>
                </c:pt>
                <c:pt idx="187">
                  <c:v>-5.252000000000082</c:v>
                </c:pt>
                <c:pt idx="188">
                  <c:v>-5.248000000000083</c:v>
                </c:pt>
                <c:pt idx="189">
                  <c:v>-5.244000000000083</c:v>
                </c:pt>
                <c:pt idx="190">
                  <c:v>-5.240000000000084</c:v>
                </c:pt>
                <c:pt idx="191">
                  <c:v>-5.236000000000084</c:v>
                </c:pt>
                <c:pt idx="192">
                  <c:v>-5.232000000000084</c:v>
                </c:pt>
                <c:pt idx="193">
                  <c:v>-5.228000000000085</c:v>
                </c:pt>
                <c:pt idx="194">
                  <c:v>-5.224000000000085</c:v>
                </c:pt>
                <c:pt idx="195">
                  <c:v>-5.220000000000086</c:v>
                </c:pt>
                <c:pt idx="196">
                  <c:v>-5.216000000000086</c:v>
                </c:pt>
                <c:pt idx="197">
                  <c:v>-5.212000000000087</c:v>
                </c:pt>
                <c:pt idx="198">
                  <c:v>-5.208000000000087</c:v>
                </c:pt>
                <c:pt idx="199">
                  <c:v>-5.204000000000088</c:v>
                </c:pt>
                <c:pt idx="200">
                  <c:v>-5.200000000000088</c:v>
                </c:pt>
                <c:pt idx="201">
                  <c:v>-5.196000000000089</c:v>
                </c:pt>
                <c:pt idx="202">
                  <c:v>-5.192000000000089</c:v>
                </c:pt>
                <c:pt idx="203">
                  <c:v>-5.188000000000089</c:v>
                </c:pt>
                <c:pt idx="204">
                  <c:v>-5.18400000000009</c:v>
                </c:pt>
                <c:pt idx="205">
                  <c:v>-5.18000000000009</c:v>
                </c:pt>
                <c:pt idx="206">
                  <c:v>-5.176000000000091</c:v>
                </c:pt>
                <c:pt idx="207">
                  <c:v>-5.172000000000091</c:v>
                </c:pt>
                <c:pt idx="208">
                  <c:v>-5.168000000000092</c:v>
                </c:pt>
                <c:pt idx="209">
                  <c:v>-5.164000000000092</c:v>
                </c:pt>
                <c:pt idx="210">
                  <c:v>-5.160000000000092</c:v>
                </c:pt>
                <c:pt idx="211">
                  <c:v>-5.156000000000093</c:v>
                </c:pt>
                <c:pt idx="212">
                  <c:v>-5.152000000000093</c:v>
                </c:pt>
                <c:pt idx="213">
                  <c:v>-5.148000000000094</c:v>
                </c:pt>
                <c:pt idx="214">
                  <c:v>-5.144000000000094</c:v>
                </c:pt>
                <c:pt idx="215">
                  <c:v>-5.140000000000095</c:v>
                </c:pt>
                <c:pt idx="216">
                  <c:v>-5.136000000000095</c:v>
                </c:pt>
                <c:pt idx="217">
                  <c:v>-5.132000000000096</c:v>
                </c:pt>
                <c:pt idx="218">
                  <c:v>-5.128000000000096</c:v>
                </c:pt>
                <c:pt idx="219">
                  <c:v>-5.124000000000096</c:v>
                </c:pt>
                <c:pt idx="220">
                  <c:v>-5.120000000000097</c:v>
                </c:pt>
                <c:pt idx="221">
                  <c:v>-5.116000000000097</c:v>
                </c:pt>
                <c:pt idx="222">
                  <c:v>-5.112000000000098</c:v>
                </c:pt>
                <c:pt idx="223">
                  <c:v>-5.108000000000098</c:v>
                </c:pt>
                <c:pt idx="224">
                  <c:v>-5.104000000000099</c:v>
                </c:pt>
                <c:pt idx="225">
                  <c:v>-5.100000000000099</c:v>
                </c:pt>
                <c:pt idx="226">
                  <c:v>-5.0960000000001</c:v>
                </c:pt>
                <c:pt idx="227">
                  <c:v>-5.0920000000001</c:v>
                </c:pt>
                <c:pt idx="228">
                  <c:v>-5.0880000000001</c:v>
                </c:pt>
                <c:pt idx="229">
                  <c:v>-5.084000000000101</c:v>
                </c:pt>
                <c:pt idx="230">
                  <c:v>-5.080000000000101</c:v>
                </c:pt>
                <c:pt idx="231">
                  <c:v>-5.076000000000101</c:v>
                </c:pt>
                <c:pt idx="232">
                  <c:v>-5.072000000000102</c:v>
                </c:pt>
                <c:pt idx="233">
                  <c:v>-5.068000000000103</c:v>
                </c:pt>
                <c:pt idx="234">
                  <c:v>-5.064000000000103</c:v>
                </c:pt>
                <c:pt idx="235">
                  <c:v>-5.060000000000104</c:v>
                </c:pt>
                <c:pt idx="236">
                  <c:v>-5.056000000000104</c:v>
                </c:pt>
                <c:pt idx="237">
                  <c:v>-5.052000000000104</c:v>
                </c:pt>
                <c:pt idx="238">
                  <c:v>-5.048000000000104</c:v>
                </c:pt>
                <c:pt idx="239">
                  <c:v>-5.044000000000105</c:v>
                </c:pt>
                <c:pt idx="240">
                  <c:v>-5.040000000000105</c:v>
                </c:pt>
                <c:pt idx="241">
                  <c:v>-5.036000000000106</c:v>
                </c:pt>
                <c:pt idx="242">
                  <c:v>-5.032000000000106</c:v>
                </c:pt>
                <c:pt idx="243">
                  <c:v>-5.028000000000107</c:v>
                </c:pt>
                <c:pt idx="244">
                  <c:v>-5.024000000000107</c:v>
                </c:pt>
                <c:pt idx="245">
                  <c:v>-5.020000000000108</c:v>
                </c:pt>
                <c:pt idx="246">
                  <c:v>-5.016000000000108</c:v>
                </c:pt>
                <c:pt idx="247">
                  <c:v>-5.012000000000109</c:v>
                </c:pt>
                <c:pt idx="248">
                  <c:v>-5.00800000000011</c:v>
                </c:pt>
                <c:pt idx="249">
                  <c:v>-5.00400000000011</c:v>
                </c:pt>
                <c:pt idx="250">
                  <c:v>-5.00000000000011</c:v>
                </c:pt>
                <c:pt idx="251">
                  <c:v>-4.99600000000011</c:v>
                </c:pt>
                <c:pt idx="252">
                  <c:v>-4.992000000000111</c:v>
                </c:pt>
                <c:pt idx="253">
                  <c:v>-4.988000000000111</c:v>
                </c:pt>
                <c:pt idx="254">
                  <c:v>-4.984000000000112</c:v>
                </c:pt>
                <c:pt idx="255">
                  <c:v>-4.980000000000112</c:v>
                </c:pt>
                <c:pt idx="256">
                  <c:v>-4.976000000000112</c:v>
                </c:pt>
                <c:pt idx="257">
                  <c:v>-4.972000000000113</c:v>
                </c:pt>
                <c:pt idx="258">
                  <c:v>-4.968000000000114</c:v>
                </c:pt>
                <c:pt idx="259">
                  <c:v>-4.964000000000114</c:v>
                </c:pt>
                <c:pt idx="260">
                  <c:v>-4.960000000000114</c:v>
                </c:pt>
                <c:pt idx="261">
                  <c:v>-4.956000000000114</c:v>
                </c:pt>
                <c:pt idx="262">
                  <c:v>-4.952000000000115</c:v>
                </c:pt>
                <c:pt idx="263">
                  <c:v>-4.948000000000115</c:v>
                </c:pt>
                <c:pt idx="264">
                  <c:v>-4.944000000000116</c:v>
                </c:pt>
                <c:pt idx="265">
                  <c:v>-4.940000000000116</c:v>
                </c:pt>
                <c:pt idx="266">
                  <c:v>-4.936000000000117</c:v>
                </c:pt>
                <c:pt idx="267">
                  <c:v>-4.932000000000117</c:v>
                </c:pt>
                <c:pt idx="268">
                  <c:v>-4.928000000000118</c:v>
                </c:pt>
                <c:pt idx="269">
                  <c:v>-4.924000000000118</c:v>
                </c:pt>
                <c:pt idx="270">
                  <c:v>-4.920000000000119</c:v>
                </c:pt>
                <c:pt idx="271">
                  <c:v>-4.91600000000012</c:v>
                </c:pt>
                <c:pt idx="272">
                  <c:v>-4.91200000000012</c:v>
                </c:pt>
                <c:pt idx="273">
                  <c:v>-4.90800000000012</c:v>
                </c:pt>
                <c:pt idx="274">
                  <c:v>-4.90400000000012</c:v>
                </c:pt>
                <c:pt idx="275">
                  <c:v>-4.90000000000012</c:v>
                </c:pt>
                <c:pt idx="276">
                  <c:v>-4.896000000000121</c:v>
                </c:pt>
                <c:pt idx="277">
                  <c:v>-4.892000000000122</c:v>
                </c:pt>
                <c:pt idx="278">
                  <c:v>-4.888000000000122</c:v>
                </c:pt>
                <c:pt idx="279">
                  <c:v>-4.884000000000123</c:v>
                </c:pt>
                <c:pt idx="280">
                  <c:v>-4.880000000000123</c:v>
                </c:pt>
                <c:pt idx="281">
                  <c:v>-4.876000000000123</c:v>
                </c:pt>
                <c:pt idx="282">
                  <c:v>-4.872000000000124</c:v>
                </c:pt>
                <c:pt idx="283">
                  <c:v>-4.868000000000124</c:v>
                </c:pt>
                <c:pt idx="284">
                  <c:v>-4.864000000000125</c:v>
                </c:pt>
                <c:pt idx="285">
                  <c:v>-4.860000000000125</c:v>
                </c:pt>
                <c:pt idx="286">
                  <c:v>-4.856000000000125</c:v>
                </c:pt>
                <c:pt idx="287">
                  <c:v>-4.852000000000126</c:v>
                </c:pt>
                <c:pt idx="288">
                  <c:v>-4.848000000000126</c:v>
                </c:pt>
                <c:pt idx="289">
                  <c:v>-4.844000000000127</c:v>
                </c:pt>
                <c:pt idx="290">
                  <c:v>-4.840000000000127</c:v>
                </c:pt>
                <c:pt idx="291">
                  <c:v>-4.836000000000128</c:v>
                </c:pt>
                <c:pt idx="292">
                  <c:v>-4.832000000000128</c:v>
                </c:pt>
                <c:pt idx="293">
                  <c:v>-4.82800000000013</c:v>
                </c:pt>
                <c:pt idx="294">
                  <c:v>-4.824000000000129</c:v>
                </c:pt>
                <c:pt idx="295">
                  <c:v>-4.82000000000013</c:v>
                </c:pt>
                <c:pt idx="296">
                  <c:v>-4.81600000000013</c:v>
                </c:pt>
                <c:pt idx="297">
                  <c:v>-4.812000000000131</c:v>
                </c:pt>
                <c:pt idx="298">
                  <c:v>-4.808000000000131</c:v>
                </c:pt>
                <c:pt idx="299">
                  <c:v>-4.804000000000132</c:v>
                </c:pt>
                <c:pt idx="300">
                  <c:v>-4.800000000000132</c:v>
                </c:pt>
                <c:pt idx="301">
                  <c:v>-4.796000000000132</c:v>
                </c:pt>
                <c:pt idx="302">
                  <c:v>-4.792000000000133</c:v>
                </c:pt>
                <c:pt idx="303">
                  <c:v>-4.788000000000133</c:v>
                </c:pt>
                <c:pt idx="304">
                  <c:v>-4.784000000000134</c:v>
                </c:pt>
                <c:pt idx="305">
                  <c:v>-4.780000000000134</c:v>
                </c:pt>
                <c:pt idx="306">
                  <c:v>-4.776000000000134</c:v>
                </c:pt>
                <c:pt idx="307">
                  <c:v>-4.772000000000135</c:v>
                </c:pt>
                <c:pt idx="308">
                  <c:v>-4.768000000000135</c:v>
                </c:pt>
                <c:pt idx="309">
                  <c:v>-4.764000000000136</c:v>
                </c:pt>
                <c:pt idx="310">
                  <c:v>-4.760000000000136</c:v>
                </c:pt>
                <c:pt idx="311">
                  <c:v>-4.756000000000136</c:v>
                </c:pt>
                <c:pt idx="312">
                  <c:v>-4.752000000000137</c:v>
                </c:pt>
                <c:pt idx="313">
                  <c:v>-4.748000000000137</c:v>
                </c:pt>
                <c:pt idx="314">
                  <c:v>-4.744000000000138</c:v>
                </c:pt>
                <c:pt idx="315">
                  <c:v>-4.740000000000138</c:v>
                </c:pt>
                <c:pt idx="316">
                  <c:v>-4.73600000000014</c:v>
                </c:pt>
                <c:pt idx="317">
                  <c:v>-4.73200000000014</c:v>
                </c:pt>
                <c:pt idx="318">
                  <c:v>-4.72800000000014</c:v>
                </c:pt>
                <c:pt idx="319">
                  <c:v>-4.72400000000014</c:v>
                </c:pt>
                <c:pt idx="320">
                  <c:v>-4.720000000000141</c:v>
                </c:pt>
                <c:pt idx="321">
                  <c:v>-4.716000000000141</c:v>
                </c:pt>
                <c:pt idx="322">
                  <c:v>-4.712000000000142</c:v>
                </c:pt>
                <c:pt idx="323">
                  <c:v>-4.708000000000142</c:v>
                </c:pt>
                <c:pt idx="324">
                  <c:v>-4.704000000000143</c:v>
                </c:pt>
                <c:pt idx="325">
                  <c:v>-4.700000000000143</c:v>
                </c:pt>
                <c:pt idx="326">
                  <c:v>-4.696000000000143</c:v>
                </c:pt>
                <c:pt idx="327">
                  <c:v>-4.692000000000144</c:v>
                </c:pt>
                <c:pt idx="328">
                  <c:v>-4.688000000000144</c:v>
                </c:pt>
                <c:pt idx="329">
                  <c:v>-4.684000000000145</c:v>
                </c:pt>
                <c:pt idx="330">
                  <c:v>-4.680000000000145</c:v>
                </c:pt>
                <c:pt idx="331">
                  <c:v>-4.676000000000145</c:v>
                </c:pt>
                <c:pt idx="332">
                  <c:v>-4.672000000000146</c:v>
                </c:pt>
                <c:pt idx="333">
                  <c:v>-4.668000000000147</c:v>
                </c:pt>
                <c:pt idx="334">
                  <c:v>-4.664000000000147</c:v>
                </c:pt>
                <c:pt idx="335">
                  <c:v>-4.660000000000147</c:v>
                </c:pt>
                <c:pt idx="336">
                  <c:v>-4.656000000000148</c:v>
                </c:pt>
                <c:pt idx="337">
                  <c:v>-4.652000000000148</c:v>
                </c:pt>
                <c:pt idx="338">
                  <c:v>-4.648000000000149</c:v>
                </c:pt>
                <c:pt idx="339">
                  <c:v>-4.644000000000149</c:v>
                </c:pt>
                <c:pt idx="340">
                  <c:v>-4.64000000000015</c:v>
                </c:pt>
                <c:pt idx="341">
                  <c:v>-4.63600000000015</c:v>
                </c:pt>
                <c:pt idx="342">
                  <c:v>-4.632000000000151</c:v>
                </c:pt>
                <c:pt idx="343">
                  <c:v>-4.628000000000151</c:v>
                </c:pt>
                <c:pt idx="344">
                  <c:v>-4.624000000000151</c:v>
                </c:pt>
                <c:pt idx="345">
                  <c:v>-4.620000000000152</c:v>
                </c:pt>
                <c:pt idx="346">
                  <c:v>-4.616000000000152</c:v>
                </c:pt>
                <c:pt idx="347">
                  <c:v>-4.612000000000153</c:v>
                </c:pt>
                <c:pt idx="348">
                  <c:v>-4.608000000000153</c:v>
                </c:pt>
                <c:pt idx="349">
                  <c:v>-4.604000000000154</c:v>
                </c:pt>
                <c:pt idx="350">
                  <c:v>-4.600000000000154</c:v>
                </c:pt>
                <c:pt idx="351">
                  <c:v>-4.596000000000154</c:v>
                </c:pt>
                <c:pt idx="352">
                  <c:v>-4.592000000000155</c:v>
                </c:pt>
                <c:pt idx="353">
                  <c:v>-4.588000000000155</c:v>
                </c:pt>
                <c:pt idx="354">
                  <c:v>-4.584000000000156</c:v>
                </c:pt>
                <c:pt idx="355">
                  <c:v>-4.580000000000156</c:v>
                </c:pt>
                <c:pt idx="356">
                  <c:v>-4.576000000000156</c:v>
                </c:pt>
                <c:pt idx="357">
                  <c:v>-4.572000000000157</c:v>
                </c:pt>
                <c:pt idx="358">
                  <c:v>-4.568000000000158</c:v>
                </c:pt>
                <c:pt idx="359">
                  <c:v>-4.564000000000158</c:v>
                </c:pt>
                <c:pt idx="360">
                  <c:v>-4.560000000000159</c:v>
                </c:pt>
                <c:pt idx="361">
                  <c:v>-4.55600000000016</c:v>
                </c:pt>
                <c:pt idx="362">
                  <c:v>-4.552000000000159</c:v>
                </c:pt>
                <c:pt idx="363">
                  <c:v>-4.54800000000016</c:v>
                </c:pt>
                <c:pt idx="364">
                  <c:v>-4.54400000000016</c:v>
                </c:pt>
                <c:pt idx="365">
                  <c:v>-4.54000000000016</c:v>
                </c:pt>
                <c:pt idx="366">
                  <c:v>-4.53600000000016</c:v>
                </c:pt>
                <c:pt idx="367">
                  <c:v>-4.532000000000161</c:v>
                </c:pt>
                <c:pt idx="368">
                  <c:v>-4.528000000000162</c:v>
                </c:pt>
                <c:pt idx="369">
                  <c:v>-4.524000000000163</c:v>
                </c:pt>
                <c:pt idx="370">
                  <c:v>-4.520000000000163</c:v>
                </c:pt>
                <c:pt idx="371">
                  <c:v>-4.516000000000163</c:v>
                </c:pt>
                <c:pt idx="372">
                  <c:v>-4.512000000000164</c:v>
                </c:pt>
                <c:pt idx="373">
                  <c:v>-4.508000000000164</c:v>
                </c:pt>
                <c:pt idx="374">
                  <c:v>-4.504000000000164</c:v>
                </c:pt>
                <c:pt idx="375">
                  <c:v>-4.500000000000165</c:v>
                </c:pt>
                <c:pt idx="376">
                  <c:v>-4.496000000000165</c:v>
                </c:pt>
                <c:pt idx="377">
                  <c:v>-4.492000000000166</c:v>
                </c:pt>
                <c:pt idx="378">
                  <c:v>-4.488000000000166</c:v>
                </c:pt>
                <c:pt idx="379">
                  <c:v>-4.484000000000166</c:v>
                </c:pt>
                <c:pt idx="380">
                  <c:v>-4.480000000000167</c:v>
                </c:pt>
                <c:pt idx="381">
                  <c:v>-4.476000000000167</c:v>
                </c:pt>
                <c:pt idx="382">
                  <c:v>-4.472000000000168</c:v>
                </c:pt>
                <c:pt idx="383">
                  <c:v>-4.468000000000168</c:v>
                </c:pt>
                <c:pt idx="384">
                  <c:v>-4.46400000000017</c:v>
                </c:pt>
                <c:pt idx="385">
                  <c:v>-4.46000000000017</c:v>
                </c:pt>
                <c:pt idx="386">
                  <c:v>-4.45600000000017</c:v>
                </c:pt>
                <c:pt idx="387">
                  <c:v>-4.45200000000017</c:v>
                </c:pt>
                <c:pt idx="388">
                  <c:v>-4.44800000000017</c:v>
                </c:pt>
                <c:pt idx="389">
                  <c:v>-4.444000000000171</c:v>
                </c:pt>
                <c:pt idx="390">
                  <c:v>-4.440000000000171</c:v>
                </c:pt>
                <c:pt idx="391">
                  <c:v>-4.436000000000172</c:v>
                </c:pt>
                <c:pt idx="392">
                  <c:v>-4.432000000000172</c:v>
                </c:pt>
                <c:pt idx="393">
                  <c:v>-4.428000000000173</c:v>
                </c:pt>
                <c:pt idx="394">
                  <c:v>-4.424000000000174</c:v>
                </c:pt>
                <c:pt idx="395">
                  <c:v>-4.420000000000174</c:v>
                </c:pt>
                <c:pt idx="396">
                  <c:v>-4.416000000000174</c:v>
                </c:pt>
                <c:pt idx="397">
                  <c:v>-4.412000000000174</c:v>
                </c:pt>
                <c:pt idx="398">
                  <c:v>-4.408000000000175</c:v>
                </c:pt>
                <c:pt idx="399">
                  <c:v>-4.404000000000175</c:v>
                </c:pt>
                <c:pt idx="400">
                  <c:v>-4.400000000000176</c:v>
                </c:pt>
                <c:pt idx="401">
                  <c:v>-4.396000000000176</c:v>
                </c:pt>
                <c:pt idx="402">
                  <c:v>-4.392000000000177</c:v>
                </c:pt>
                <c:pt idx="403">
                  <c:v>-4.388000000000177</c:v>
                </c:pt>
                <c:pt idx="404">
                  <c:v>-4.384000000000178</c:v>
                </c:pt>
                <c:pt idx="405">
                  <c:v>-4.380000000000178</c:v>
                </c:pt>
                <c:pt idx="406">
                  <c:v>-4.376000000000178</c:v>
                </c:pt>
                <c:pt idx="407">
                  <c:v>-4.37200000000018</c:v>
                </c:pt>
                <c:pt idx="408">
                  <c:v>-4.36800000000018</c:v>
                </c:pt>
                <c:pt idx="409">
                  <c:v>-4.36400000000018</c:v>
                </c:pt>
                <c:pt idx="410">
                  <c:v>-4.360000000000181</c:v>
                </c:pt>
                <c:pt idx="411">
                  <c:v>-4.356000000000181</c:v>
                </c:pt>
                <c:pt idx="412">
                  <c:v>-4.352000000000181</c:v>
                </c:pt>
                <c:pt idx="413">
                  <c:v>-4.348000000000182</c:v>
                </c:pt>
                <c:pt idx="414">
                  <c:v>-4.344000000000182</c:v>
                </c:pt>
                <c:pt idx="415">
                  <c:v>-4.340000000000183</c:v>
                </c:pt>
                <c:pt idx="416">
                  <c:v>-4.336000000000183</c:v>
                </c:pt>
                <c:pt idx="417">
                  <c:v>-4.332000000000184</c:v>
                </c:pt>
                <c:pt idx="418">
                  <c:v>-4.328000000000184</c:v>
                </c:pt>
                <c:pt idx="419">
                  <c:v>-4.324000000000185</c:v>
                </c:pt>
                <c:pt idx="420">
                  <c:v>-4.320000000000185</c:v>
                </c:pt>
                <c:pt idx="421">
                  <c:v>-4.316000000000185</c:v>
                </c:pt>
                <c:pt idx="422">
                  <c:v>-4.312000000000186</c:v>
                </c:pt>
                <c:pt idx="423">
                  <c:v>-4.308000000000186</c:v>
                </c:pt>
                <c:pt idx="424">
                  <c:v>-4.304000000000187</c:v>
                </c:pt>
                <c:pt idx="425">
                  <c:v>-4.300000000000187</c:v>
                </c:pt>
                <c:pt idx="426">
                  <c:v>-4.296000000000187</c:v>
                </c:pt>
                <c:pt idx="427">
                  <c:v>-4.292000000000188</c:v>
                </c:pt>
                <c:pt idx="428">
                  <c:v>-4.288000000000188</c:v>
                </c:pt>
                <c:pt idx="429">
                  <c:v>-4.284000000000189</c:v>
                </c:pt>
                <c:pt idx="430">
                  <c:v>-4.28000000000019</c:v>
                </c:pt>
                <c:pt idx="431">
                  <c:v>-4.27600000000019</c:v>
                </c:pt>
                <c:pt idx="432">
                  <c:v>-4.27200000000019</c:v>
                </c:pt>
                <c:pt idx="433">
                  <c:v>-4.268000000000191</c:v>
                </c:pt>
                <c:pt idx="434">
                  <c:v>-4.264000000000191</c:v>
                </c:pt>
                <c:pt idx="435">
                  <c:v>-4.260000000000192</c:v>
                </c:pt>
                <c:pt idx="436">
                  <c:v>-4.256000000000192</c:v>
                </c:pt>
                <c:pt idx="437">
                  <c:v>-4.252000000000192</c:v>
                </c:pt>
                <c:pt idx="438">
                  <c:v>-4.248000000000193</c:v>
                </c:pt>
                <c:pt idx="439">
                  <c:v>-4.244000000000193</c:v>
                </c:pt>
                <c:pt idx="440">
                  <c:v>-4.240000000000194</c:v>
                </c:pt>
                <c:pt idx="441">
                  <c:v>-4.236000000000194</c:v>
                </c:pt>
                <c:pt idx="442">
                  <c:v>-4.232000000000194</c:v>
                </c:pt>
                <c:pt idx="443">
                  <c:v>-4.228000000000195</c:v>
                </c:pt>
                <c:pt idx="444">
                  <c:v>-4.224000000000196</c:v>
                </c:pt>
                <c:pt idx="445">
                  <c:v>-4.220000000000196</c:v>
                </c:pt>
                <c:pt idx="446">
                  <c:v>-4.216000000000196</c:v>
                </c:pt>
                <c:pt idx="447">
                  <c:v>-4.212000000000197</c:v>
                </c:pt>
                <c:pt idx="448">
                  <c:v>-4.208000000000197</c:v>
                </c:pt>
                <c:pt idx="449">
                  <c:v>-4.204000000000198</c:v>
                </c:pt>
                <c:pt idx="450">
                  <c:v>-4.200000000000198</c:v>
                </c:pt>
                <c:pt idx="451">
                  <c:v>-4.196000000000199</c:v>
                </c:pt>
                <c:pt idx="452">
                  <c:v>-4.192000000000199</c:v>
                </c:pt>
                <c:pt idx="453">
                  <c:v>-4.1880000000002</c:v>
                </c:pt>
                <c:pt idx="454">
                  <c:v>-4.1840000000002</c:v>
                </c:pt>
                <c:pt idx="455">
                  <c:v>-4.1800000000002</c:v>
                </c:pt>
                <c:pt idx="456">
                  <c:v>-4.176000000000201</c:v>
                </c:pt>
                <c:pt idx="457">
                  <c:v>-4.172000000000201</c:v>
                </c:pt>
                <c:pt idx="458">
                  <c:v>-4.168000000000202</c:v>
                </c:pt>
                <c:pt idx="459">
                  <c:v>-4.164000000000202</c:v>
                </c:pt>
                <c:pt idx="460">
                  <c:v>-4.160000000000203</c:v>
                </c:pt>
                <c:pt idx="461">
                  <c:v>-4.156000000000203</c:v>
                </c:pt>
                <c:pt idx="462">
                  <c:v>-4.152000000000204</c:v>
                </c:pt>
                <c:pt idx="463">
                  <c:v>-4.148000000000204</c:v>
                </c:pt>
                <c:pt idx="464">
                  <c:v>-4.144000000000204</c:v>
                </c:pt>
                <c:pt idx="465">
                  <c:v>-4.140000000000205</c:v>
                </c:pt>
                <c:pt idx="466">
                  <c:v>-4.136000000000205</c:v>
                </c:pt>
                <c:pt idx="467">
                  <c:v>-4.132000000000206</c:v>
                </c:pt>
                <c:pt idx="468">
                  <c:v>-4.128000000000206</c:v>
                </c:pt>
                <c:pt idx="469">
                  <c:v>-4.124000000000207</c:v>
                </c:pt>
                <c:pt idx="470">
                  <c:v>-4.120000000000207</c:v>
                </c:pt>
                <c:pt idx="471">
                  <c:v>-4.116000000000207</c:v>
                </c:pt>
                <c:pt idx="472">
                  <c:v>-4.112000000000208</c:v>
                </c:pt>
                <c:pt idx="473">
                  <c:v>-4.108000000000208</c:v>
                </c:pt>
                <c:pt idx="474">
                  <c:v>-4.104000000000209</c:v>
                </c:pt>
                <c:pt idx="475">
                  <c:v>-4.100000000000209</c:v>
                </c:pt>
                <c:pt idx="476">
                  <c:v>-4.09600000000021</c:v>
                </c:pt>
                <c:pt idx="477">
                  <c:v>-4.09200000000021</c:v>
                </c:pt>
                <c:pt idx="478">
                  <c:v>-4.088000000000211</c:v>
                </c:pt>
                <c:pt idx="479">
                  <c:v>-4.084000000000211</c:v>
                </c:pt>
                <c:pt idx="480">
                  <c:v>-4.080000000000211</c:v>
                </c:pt>
                <c:pt idx="481">
                  <c:v>-4.076000000000212</c:v>
                </c:pt>
                <c:pt idx="482">
                  <c:v>-4.072000000000212</c:v>
                </c:pt>
                <c:pt idx="483">
                  <c:v>-4.068000000000213</c:v>
                </c:pt>
                <c:pt idx="484">
                  <c:v>-4.064000000000213</c:v>
                </c:pt>
                <c:pt idx="485">
                  <c:v>-4.060000000000214</c:v>
                </c:pt>
                <c:pt idx="486">
                  <c:v>-4.056000000000214</c:v>
                </c:pt>
                <c:pt idx="487">
                  <c:v>-4.052000000000215</c:v>
                </c:pt>
                <c:pt idx="488">
                  <c:v>-4.048000000000215</c:v>
                </c:pt>
                <c:pt idx="489">
                  <c:v>-4.044000000000215</c:v>
                </c:pt>
                <c:pt idx="490">
                  <c:v>-4.040000000000216</c:v>
                </c:pt>
                <c:pt idx="491">
                  <c:v>-4.036000000000216</c:v>
                </c:pt>
                <c:pt idx="492">
                  <c:v>-4.032000000000217</c:v>
                </c:pt>
                <c:pt idx="493">
                  <c:v>-4.028000000000217</c:v>
                </c:pt>
                <c:pt idx="494">
                  <c:v>-4.024000000000218</c:v>
                </c:pt>
                <c:pt idx="495">
                  <c:v>-4.020000000000218</c:v>
                </c:pt>
                <c:pt idx="496">
                  <c:v>-4.016000000000219</c:v>
                </c:pt>
                <c:pt idx="497">
                  <c:v>-4.012000000000219</c:v>
                </c:pt>
                <c:pt idx="498">
                  <c:v>-4.008000000000219</c:v>
                </c:pt>
                <c:pt idx="499">
                  <c:v>-4.00400000000022</c:v>
                </c:pt>
                <c:pt idx="500">
                  <c:v>-4.00000000000022</c:v>
                </c:pt>
                <c:pt idx="501">
                  <c:v>-3.99600000000022</c:v>
                </c:pt>
                <c:pt idx="502">
                  <c:v>-3.99200000000022</c:v>
                </c:pt>
                <c:pt idx="503">
                  <c:v>-3.98800000000022</c:v>
                </c:pt>
                <c:pt idx="504">
                  <c:v>-3.98400000000022</c:v>
                </c:pt>
                <c:pt idx="505">
                  <c:v>-3.98000000000022</c:v>
                </c:pt>
                <c:pt idx="506">
                  <c:v>-3.97600000000022</c:v>
                </c:pt>
                <c:pt idx="507">
                  <c:v>-3.97200000000022</c:v>
                </c:pt>
                <c:pt idx="508">
                  <c:v>-3.96800000000022</c:v>
                </c:pt>
                <c:pt idx="509">
                  <c:v>-3.96400000000022</c:v>
                </c:pt>
                <c:pt idx="510">
                  <c:v>-3.96000000000022</c:v>
                </c:pt>
                <c:pt idx="511">
                  <c:v>-3.95600000000022</c:v>
                </c:pt>
                <c:pt idx="512">
                  <c:v>-3.95200000000022</c:v>
                </c:pt>
                <c:pt idx="513">
                  <c:v>-3.94800000000022</c:v>
                </c:pt>
                <c:pt idx="514">
                  <c:v>-3.94400000000022</c:v>
                </c:pt>
                <c:pt idx="515">
                  <c:v>-3.94000000000022</c:v>
                </c:pt>
                <c:pt idx="516">
                  <c:v>-3.93600000000022</c:v>
                </c:pt>
                <c:pt idx="517">
                  <c:v>-3.93200000000022</c:v>
                </c:pt>
                <c:pt idx="518">
                  <c:v>-3.92800000000022</c:v>
                </c:pt>
                <c:pt idx="519">
                  <c:v>-3.92400000000022</c:v>
                </c:pt>
                <c:pt idx="520">
                  <c:v>-3.92000000000022</c:v>
                </c:pt>
                <c:pt idx="521">
                  <c:v>-3.91600000000022</c:v>
                </c:pt>
                <c:pt idx="522">
                  <c:v>-3.91200000000022</c:v>
                </c:pt>
                <c:pt idx="523">
                  <c:v>-3.90800000000022</c:v>
                </c:pt>
                <c:pt idx="524">
                  <c:v>-3.90400000000022</c:v>
                </c:pt>
                <c:pt idx="525">
                  <c:v>-3.90000000000022</c:v>
                </c:pt>
                <c:pt idx="526">
                  <c:v>-3.89600000000022</c:v>
                </c:pt>
                <c:pt idx="527">
                  <c:v>-3.89200000000022</c:v>
                </c:pt>
                <c:pt idx="528">
                  <c:v>-3.88800000000022</c:v>
                </c:pt>
                <c:pt idx="529">
                  <c:v>-3.88400000000022</c:v>
                </c:pt>
                <c:pt idx="530">
                  <c:v>-3.88000000000022</c:v>
                </c:pt>
                <c:pt idx="531">
                  <c:v>-3.87600000000022</c:v>
                </c:pt>
                <c:pt idx="532">
                  <c:v>-3.87200000000022</c:v>
                </c:pt>
                <c:pt idx="533">
                  <c:v>-3.86800000000022</c:v>
                </c:pt>
                <c:pt idx="534">
                  <c:v>-3.86400000000022</c:v>
                </c:pt>
                <c:pt idx="535">
                  <c:v>-3.86000000000022</c:v>
                </c:pt>
                <c:pt idx="536">
                  <c:v>-3.85600000000022</c:v>
                </c:pt>
                <c:pt idx="537">
                  <c:v>-3.85200000000022</c:v>
                </c:pt>
                <c:pt idx="538">
                  <c:v>-3.84800000000022</c:v>
                </c:pt>
                <c:pt idx="539">
                  <c:v>-3.84400000000022</c:v>
                </c:pt>
                <c:pt idx="540">
                  <c:v>-3.84000000000022</c:v>
                </c:pt>
                <c:pt idx="541">
                  <c:v>-3.83600000000022</c:v>
                </c:pt>
                <c:pt idx="542">
                  <c:v>-3.83200000000022</c:v>
                </c:pt>
                <c:pt idx="543">
                  <c:v>-3.82800000000022</c:v>
                </c:pt>
                <c:pt idx="544">
                  <c:v>-3.82400000000022</c:v>
                </c:pt>
                <c:pt idx="545">
                  <c:v>-3.82000000000022</c:v>
                </c:pt>
                <c:pt idx="546">
                  <c:v>-3.81600000000022</c:v>
                </c:pt>
                <c:pt idx="547">
                  <c:v>-3.81200000000022</c:v>
                </c:pt>
                <c:pt idx="548">
                  <c:v>-3.80800000000022</c:v>
                </c:pt>
                <c:pt idx="549">
                  <c:v>-3.80400000000022</c:v>
                </c:pt>
                <c:pt idx="550">
                  <c:v>-3.80000000000022</c:v>
                </c:pt>
                <c:pt idx="551">
                  <c:v>-3.79600000000022</c:v>
                </c:pt>
                <c:pt idx="552">
                  <c:v>-3.79200000000022</c:v>
                </c:pt>
                <c:pt idx="553">
                  <c:v>-3.78800000000022</c:v>
                </c:pt>
                <c:pt idx="554">
                  <c:v>-3.78400000000022</c:v>
                </c:pt>
                <c:pt idx="555">
                  <c:v>-3.78000000000022</c:v>
                </c:pt>
                <c:pt idx="556">
                  <c:v>-3.77600000000022</c:v>
                </c:pt>
                <c:pt idx="557">
                  <c:v>-3.77200000000022</c:v>
                </c:pt>
                <c:pt idx="558">
                  <c:v>-3.76800000000022</c:v>
                </c:pt>
                <c:pt idx="559">
                  <c:v>-3.76400000000022</c:v>
                </c:pt>
                <c:pt idx="560">
                  <c:v>-3.76000000000022</c:v>
                </c:pt>
                <c:pt idx="561">
                  <c:v>-3.75600000000022</c:v>
                </c:pt>
                <c:pt idx="562">
                  <c:v>-3.75200000000022</c:v>
                </c:pt>
                <c:pt idx="563">
                  <c:v>-3.74800000000022</c:v>
                </c:pt>
                <c:pt idx="564">
                  <c:v>-3.74400000000022</c:v>
                </c:pt>
                <c:pt idx="565">
                  <c:v>-3.74000000000022</c:v>
                </c:pt>
                <c:pt idx="566">
                  <c:v>-3.73600000000022</c:v>
                </c:pt>
                <c:pt idx="567">
                  <c:v>-3.73200000000022</c:v>
                </c:pt>
                <c:pt idx="568">
                  <c:v>-3.72800000000022</c:v>
                </c:pt>
                <c:pt idx="569">
                  <c:v>-3.72400000000022</c:v>
                </c:pt>
                <c:pt idx="570">
                  <c:v>-3.72000000000022</c:v>
                </c:pt>
                <c:pt idx="571">
                  <c:v>-3.71600000000022</c:v>
                </c:pt>
                <c:pt idx="572">
                  <c:v>-3.71200000000022</c:v>
                </c:pt>
                <c:pt idx="573">
                  <c:v>-3.70800000000022</c:v>
                </c:pt>
                <c:pt idx="574">
                  <c:v>-3.70400000000022</c:v>
                </c:pt>
                <c:pt idx="575">
                  <c:v>-3.70000000000022</c:v>
                </c:pt>
                <c:pt idx="576">
                  <c:v>-3.69600000000022</c:v>
                </c:pt>
                <c:pt idx="577">
                  <c:v>-3.69200000000022</c:v>
                </c:pt>
                <c:pt idx="578">
                  <c:v>-3.68800000000022</c:v>
                </c:pt>
                <c:pt idx="579">
                  <c:v>-3.68400000000022</c:v>
                </c:pt>
                <c:pt idx="580">
                  <c:v>-3.68000000000022</c:v>
                </c:pt>
                <c:pt idx="581">
                  <c:v>-3.67600000000022</c:v>
                </c:pt>
                <c:pt idx="582">
                  <c:v>-3.67200000000022</c:v>
                </c:pt>
                <c:pt idx="583">
                  <c:v>-3.66800000000022</c:v>
                </c:pt>
                <c:pt idx="584">
                  <c:v>-3.66400000000022</c:v>
                </c:pt>
                <c:pt idx="585">
                  <c:v>-3.66000000000022</c:v>
                </c:pt>
                <c:pt idx="586">
                  <c:v>-3.65600000000022</c:v>
                </c:pt>
                <c:pt idx="587">
                  <c:v>-3.65200000000022</c:v>
                </c:pt>
                <c:pt idx="588">
                  <c:v>-3.64800000000022</c:v>
                </c:pt>
                <c:pt idx="589">
                  <c:v>-3.64400000000022</c:v>
                </c:pt>
                <c:pt idx="590">
                  <c:v>-3.64000000000022</c:v>
                </c:pt>
                <c:pt idx="591">
                  <c:v>-3.63600000000022</c:v>
                </c:pt>
                <c:pt idx="592">
                  <c:v>-3.63200000000022</c:v>
                </c:pt>
                <c:pt idx="593">
                  <c:v>-3.62800000000022</c:v>
                </c:pt>
                <c:pt idx="594">
                  <c:v>-3.62400000000022</c:v>
                </c:pt>
                <c:pt idx="595">
                  <c:v>-3.62000000000022</c:v>
                </c:pt>
                <c:pt idx="596">
                  <c:v>-3.61600000000022</c:v>
                </c:pt>
                <c:pt idx="597">
                  <c:v>-3.61200000000022</c:v>
                </c:pt>
                <c:pt idx="598">
                  <c:v>-3.60800000000022</c:v>
                </c:pt>
                <c:pt idx="599">
                  <c:v>-3.60400000000022</c:v>
                </c:pt>
                <c:pt idx="600">
                  <c:v>-3.60000000000022</c:v>
                </c:pt>
                <c:pt idx="601">
                  <c:v>-3.59600000000022</c:v>
                </c:pt>
                <c:pt idx="602">
                  <c:v>-3.59200000000022</c:v>
                </c:pt>
                <c:pt idx="603">
                  <c:v>-3.58800000000022</c:v>
                </c:pt>
                <c:pt idx="604">
                  <c:v>-3.58400000000022</c:v>
                </c:pt>
                <c:pt idx="605">
                  <c:v>-3.58000000000022</c:v>
                </c:pt>
                <c:pt idx="606">
                  <c:v>-3.57600000000022</c:v>
                </c:pt>
                <c:pt idx="607">
                  <c:v>-3.57200000000022</c:v>
                </c:pt>
                <c:pt idx="608">
                  <c:v>-3.56800000000022</c:v>
                </c:pt>
                <c:pt idx="609">
                  <c:v>-3.56400000000022</c:v>
                </c:pt>
                <c:pt idx="610">
                  <c:v>-3.56000000000022</c:v>
                </c:pt>
                <c:pt idx="611">
                  <c:v>-3.55600000000022</c:v>
                </c:pt>
                <c:pt idx="612">
                  <c:v>-3.55200000000022</c:v>
                </c:pt>
                <c:pt idx="613">
                  <c:v>-3.54800000000022</c:v>
                </c:pt>
                <c:pt idx="614">
                  <c:v>-3.54400000000022</c:v>
                </c:pt>
                <c:pt idx="615">
                  <c:v>-3.54000000000022</c:v>
                </c:pt>
                <c:pt idx="616">
                  <c:v>-3.53600000000022</c:v>
                </c:pt>
                <c:pt idx="617">
                  <c:v>-3.53200000000022</c:v>
                </c:pt>
                <c:pt idx="618">
                  <c:v>-3.52800000000022</c:v>
                </c:pt>
                <c:pt idx="619">
                  <c:v>-3.52400000000022</c:v>
                </c:pt>
                <c:pt idx="620">
                  <c:v>-3.52000000000022</c:v>
                </c:pt>
                <c:pt idx="621">
                  <c:v>-3.51600000000022</c:v>
                </c:pt>
                <c:pt idx="622">
                  <c:v>-3.51200000000022</c:v>
                </c:pt>
                <c:pt idx="623">
                  <c:v>-3.50800000000022</c:v>
                </c:pt>
                <c:pt idx="624">
                  <c:v>-3.50400000000022</c:v>
                </c:pt>
                <c:pt idx="625">
                  <c:v>-3.50000000000022</c:v>
                </c:pt>
                <c:pt idx="626">
                  <c:v>-3.49600000000022</c:v>
                </c:pt>
                <c:pt idx="627">
                  <c:v>-3.49200000000022</c:v>
                </c:pt>
                <c:pt idx="628">
                  <c:v>-3.48800000000022</c:v>
                </c:pt>
                <c:pt idx="629">
                  <c:v>-3.48400000000022</c:v>
                </c:pt>
                <c:pt idx="630">
                  <c:v>-3.48000000000022</c:v>
                </c:pt>
                <c:pt idx="631">
                  <c:v>-3.47600000000022</c:v>
                </c:pt>
                <c:pt idx="632">
                  <c:v>-3.47200000000022</c:v>
                </c:pt>
                <c:pt idx="633">
                  <c:v>-3.46800000000022</c:v>
                </c:pt>
                <c:pt idx="634">
                  <c:v>-3.46400000000022</c:v>
                </c:pt>
                <c:pt idx="635">
                  <c:v>-3.46000000000022</c:v>
                </c:pt>
                <c:pt idx="636">
                  <c:v>-3.45600000000022</c:v>
                </c:pt>
                <c:pt idx="637">
                  <c:v>-3.45200000000022</c:v>
                </c:pt>
                <c:pt idx="638">
                  <c:v>-3.44800000000022</c:v>
                </c:pt>
                <c:pt idx="639">
                  <c:v>-3.44400000000022</c:v>
                </c:pt>
                <c:pt idx="640">
                  <c:v>-3.44000000000022</c:v>
                </c:pt>
                <c:pt idx="641">
                  <c:v>-3.43600000000022</c:v>
                </c:pt>
                <c:pt idx="642">
                  <c:v>-3.43200000000022</c:v>
                </c:pt>
                <c:pt idx="643">
                  <c:v>-3.42800000000022</c:v>
                </c:pt>
                <c:pt idx="644">
                  <c:v>-3.42400000000022</c:v>
                </c:pt>
                <c:pt idx="645">
                  <c:v>-3.42000000000022</c:v>
                </c:pt>
                <c:pt idx="646">
                  <c:v>-3.41600000000022</c:v>
                </c:pt>
                <c:pt idx="647">
                  <c:v>-3.41200000000022</c:v>
                </c:pt>
                <c:pt idx="648">
                  <c:v>-3.40800000000022</c:v>
                </c:pt>
                <c:pt idx="649">
                  <c:v>-3.40400000000022</c:v>
                </c:pt>
                <c:pt idx="650">
                  <c:v>-3.40000000000022</c:v>
                </c:pt>
                <c:pt idx="651">
                  <c:v>-3.39600000000022</c:v>
                </c:pt>
                <c:pt idx="652">
                  <c:v>-3.39200000000022</c:v>
                </c:pt>
                <c:pt idx="653">
                  <c:v>-3.38800000000022</c:v>
                </c:pt>
                <c:pt idx="654">
                  <c:v>-3.38400000000022</c:v>
                </c:pt>
                <c:pt idx="655">
                  <c:v>-3.38000000000022</c:v>
                </c:pt>
                <c:pt idx="656">
                  <c:v>-3.37600000000022</c:v>
                </c:pt>
                <c:pt idx="657">
                  <c:v>-3.37200000000022</c:v>
                </c:pt>
                <c:pt idx="658">
                  <c:v>-3.36800000000022</c:v>
                </c:pt>
                <c:pt idx="659">
                  <c:v>-3.36400000000022</c:v>
                </c:pt>
                <c:pt idx="660">
                  <c:v>-3.36000000000022</c:v>
                </c:pt>
                <c:pt idx="661">
                  <c:v>-3.35600000000022</c:v>
                </c:pt>
                <c:pt idx="662">
                  <c:v>-3.35200000000022</c:v>
                </c:pt>
                <c:pt idx="663">
                  <c:v>-3.34800000000022</c:v>
                </c:pt>
                <c:pt idx="664">
                  <c:v>-3.34400000000022</c:v>
                </c:pt>
                <c:pt idx="665">
                  <c:v>-3.34000000000022</c:v>
                </c:pt>
                <c:pt idx="666">
                  <c:v>-3.33600000000022</c:v>
                </c:pt>
                <c:pt idx="667">
                  <c:v>-3.33200000000022</c:v>
                </c:pt>
                <c:pt idx="668">
                  <c:v>-3.32800000000022</c:v>
                </c:pt>
                <c:pt idx="669">
                  <c:v>-3.32400000000022</c:v>
                </c:pt>
                <c:pt idx="670">
                  <c:v>-3.32000000000022</c:v>
                </c:pt>
                <c:pt idx="671">
                  <c:v>-3.31600000000022</c:v>
                </c:pt>
                <c:pt idx="672">
                  <c:v>-3.31200000000022</c:v>
                </c:pt>
                <c:pt idx="673">
                  <c:v>-3.30800000000022</c:v>
                </c:pt>
                <c:pt idx="674">
                  <c:v>-3.30400000000022</c:v>
                </c:pt>
                <c:pt idx="675">
                  <c:v>-3.30000000000022</c:v>
                </c:pt>
                <c:pt idx="676">
                  <c:v>-3.29600000000022</c:v>
                </c:pt>
                <c:pt idx="677">
                  <c:v>-3.29200000000022</c:v>
                </c:pt>
                <c:pt idx="678">
                  <c:v>-3.28800000000022</c:v>
                </c:pt>
                <c:pt idx="679">
                  <c:v>-3.28400000000022</c:v>
                </c:pt>
                <c:pt idx="680">
                  <c:v>-3.28000000000022</c:v>
                </c:pt>
                <c:pt idx="681">
                  <c:v>-3.27600000000022</c:v>
                </c:pt>
                <c:pt idx="682">
                  <c:v>-3.27200000000022</c:v>
                </c:pt>
                <c:pt idx="683">
                  <c:v>-3.26800000000022</c:v>
                </c:pt>
                <c:pt idx="684">
                  <c:v>-3.26400000000022</c:v>
                </c:pt>
                <c:pt idx="685">
                  <c:v>-3.26000000000022</c:v>
                </c:pt>
                <c:pt idx="686">
                  <c:v>-3.25600000000022</c:v>
                </c:pt>
                <c:pt idx="687">
                  <c:v>-3.25200000000022</c:v>
                </c:pt>
                <c:pt idx="688">
                  <c:v>-3.24800000000022</c:v>
                </c:pt>
                <c:pt idx="689">
                  <c:v>-3.24400000000022</c:v>
                </c:pt>
                <c:pt idx="690">
                  <c:v>-3.24000000000022</c:v>
                </c:pt>
                <c:pt idx="691">
                  <c:v>-3.23600000000022</c:v>
                </c:pt>
                <c:pt idx="692">
                  <c:v>-3.23200000000022</c:v>
                </c:pt>
                <c:pt idx="693">
                  <c:v>-3.22800000000022</c:v>
                </c:pt>
                <c:pt idx="694">
                  <c:v>-3.22400000000022</c:v>
                </c:pt>
                <c:pt idx="695">
                  <c:v>-3.22000000000022</c:v>
                </c:pt>
                <c:pt idx="696">
                  <c:v>-3.21600000000022</c:v>
                </c:pt>
                <c:pt idx="697">
                  <c:v>-3.21200000000022</c:v>
                </c:pt>
                <c:pt idx="698">
                  <c:v>-3.20800000000022</c:v>
                </c:pt>
                <c:pt idx="699">
                  <c:v>-3.20400000000022</c:v>
                </c:pt>
                <c:pt idx="700">
                  <c:v>-3.20000000000022</c:v>
                </c:pt>
                <c:pt idx="701">
                  <c:v>-3.19600000000022</c:v>
                </c:pt>
                <c:pt idx="702">
                  <c:v>-3.19200000000022</c:v>
                </c:pt>
                <c:pt idx="703">
                  <c:v>-3.18800000000022</c:v>
                </c:pt>
                <c:pt idx="704">
                  <c:v>-3.18400000000022</c:v>
                </c:pt>
                <c:pt idx="705">
                  <c:v>-3.18000000000022</c:v>
                </c:pt>
                <c:pt idx="706">
                  <c:v>-3.17600000000022</c:v>
                </c:pt>
                <c:pt idx="707">
                  <c:v>-3.17200000000022</c:v>
                </c:pt>
                <c:pt idx="708">
                  <c:v>-3.16800000000022</c:v>
                </c:pt>
                <c:pt idx="709">
                  <c:v>-3.16400000000022</c:v>
                </c:pt>
                <c:pt idx="710">
                  <c:v>-3.16000000000022</c:v>
                </c:pt>
                <c:pt idx="711">
                  <c:v>-3.15600000000022</c:v>
                </c:pt>
                <c:pt idx="712">
                  <c:v>-3.152000000000219</c:v>
                </c:pt>
                <c:pt idx="713">
                  <c:v>-3.148000000000219</c:v>
                </c:pt>
                <c:pt idx="714">
                  <c:v>-3.144000000000219</c:v>
                </c:pt>
                <c:pt idx="715">
                  <c:v>-3.140000000000219</c:v>
                </c:pt>
                <c:pt idx="716">
                  <c:v>-3.136000000000219</c:v>
                </c:pt>
                <c:pt idx="717">
                  <c:v>-3.132000000000219</c:v>
                </c:pt>
                <c:pt idx="718">
                  <c:v>-3.128000000000219</c:v>
                </c:pt>
                <c:pt idx="719">
                  <c:v>-3.124000000000219</c:v>
                </c:pt>
                <c:pt idx="720">
                  <c:v>-3.120000000000219</c:v>
                </c:pt>
                <c:pt idx="721">
                  <c:v>-3.116000000000219</c:v>
                </c:pt>
                <c:pt idx="722">
                  <c:v>-3.112000000000219</c:v>
                </c:pt>
                <c:pt idx="723">
                  <c:v>-3.108000000000219</c:v>
                </c:pt>
                <c:pt idx="724">
                  <c:v>-3.104000000000219</c:v>
                </c:pt>
                <c:pt idx="725">
                  <c:v>-3.100000000000219</c:v>
                </c:pt>
                <c:pt idx="726">
                  <c:v>-3.096000000000219</c:v>
                </c:pt>
                <c:pt idx="727">
                  <c:v>-3.092000000000219</c:v>
                </c:pt>
                <c:pt idx="728">
                  <c:v>-3.088000000000219</c:v>
                </c:pt>
                <c:pt idx="729">
                  <c:v>-3.084000000000219</c:v>
                </c:pt>
                <c:pt idx="730">
                  <c:v>-3.080000000000219</c:v>
                </c:pt>
                <c:pt idx="731">
                  <c:v>-3.076000000000219</c:v>
                </c:pt>
                <c:pt idx="732">
                  <c:v>-3.072000000000219</c:v>
                </c:pt>
                <c:pt idx="733">
                  <c:v>-3.068000000000219</c:v>
                </c:pt>
                <c:pt idx="734">
                  <c:v>-3.064000000000219</c:v>
                </c:pt>
                <c:pt idx="735">
                  <c:v>-3.060000000000219</c:v>
                </c:pt>
                <c:pt idx="736">
                  <c:v>-3.056000000000219</c:v>
                </c:pt>
                <c:pt idx="737">
                  <c:v>-3.052000000000219</c:v>
                </c:pt>
                <c:pt idx="738">
                  <c:v>-3.048000000000219</c:v>
                </c:pt>
                <c:pt idx="739">
                  <c:v>-3.044000000000219</c:v>
                </c:pt>
                <c:pt idx="740">
                  <c:v>-3.040000000000219</c:v>
                </c:pt>
                <c:pt idx="741">
                  <c:v>-3.036000000000219</c:v>
                </c:pt>
                <c:pt idx="742">
                  <c:v>-3.032000000000219</c:v>
                </c:pt>
                <c:pt idx="743">
                  <c:v>-3.028000000000219</c:v>
                </c:pt>
                <c:pt idx="744">
                  <c:v>-3.024000000000219</c:v>
                </c:pt>
                <c:pt idx="745">
                  <c:v>-3.020000000000219</c:v>
                </c:pt>
                <c:pt idx="746">
                  <c:v>-3.016000000000219</c:v>
                </c:pt>
                <c:pt idx="747">
                  <c:v>-3.012000000000219</c:v>
                </c:pt>
                <c:pt idx="748">
                  <c:v>-3.008000000000219</c:v>
                </c:pt>
                <c:pt idx="749">
                  <c:v>-3.004000000000219</c:v>
                </c:pt>
                <c:pt idx="750">
                  <c:v>-3.000000000000219</c:v>
                </c:pt>
                <c:pt idx="751">
                  <c:v>-2.996000000000219</c:v>
                </c:pt>
                <c:pt idx="752">
                  <c:v>-2.992000000000219</c:v>
                </c:pt>
                <c:pt idx="753">
                  <c:v>-2.988000000000219</c:v>
                </c:pt>
                <c:pt idx="754">
                  <c:v>-2.984000000000219</c:v>
                </c:pt>
                <c:pt idx="755">
                  <c:v>-2.980000000000219</c:v>
                </c:pt>
                <c:pt idx="756">
                  <c:v>-2.976000000000219</c:v>
                </c:pt>
                <c:pt idx="757">
                  <c:v>-2.972000000000219</c:v>
                </c:pt>
                <c:pt idx="758">
                  <c:v>-2.968000000000219</c:v>
                </c:pt>
                <c:pt idx="759">
                  <c:v>-2.964000000000219</c:v>
                </c:pt>
                <c:pt idx="760">
                  <c:v>-2.960000000000219</c:v>
                </c:pt>
                <c:pt idx="761">
                  <c:v>-2.956000000000219</c:v>
                </c:pt>
                <c:pt idx="762">
                  <c:v>-2.952000000000219</c:v>
                </c:pt>
                <c:pt idx="763">
                  <c:v>-2.948000000000219</c:v>
                </c:pt>
                <c:pt idx="764">
                  <c:v>-2.944000000000219</c:v>
                </c:pt>
                <c:pt idx="765">
                  <c:v>-2.940000000000219</c:v>
                </c:pt>
                <c:pt idx="766">
                  <c:v>-2.936000000000219</c:v>
                </c:pt>
                <c:pt idx="767">
                  <c:v>-2.932000000000219</c:v>
                </c:pt>
                <c:pt idx="768">
                  <c:v>-2.928000000000219</c:v>
                </c:pt>
                <c:pt idx="769">
                  <c:v>-2.924000000000219</c:v>
                </c:pt>
                <c:pt idx="770">
                  <c:v>-2.920000000000219</c:v>
                </c:pt>
                <c:pt idx="771">
                  <c:v>-2.916000000000219</c:v>
                </c:pt>
                <c:pt idx="772">
                  <c:v>-2.912000000000219</c:v>
                </c:pt>
                <c:pt idx="773">
                  <c:v>-2.908000000000219</c:v>
                </c:pt>
                <c:pt idx="774">
                  <c:v>-2.904000000000219</c:v>
                </c:pt>
                <c:pt idx="775">
                  <c:v>-2.900000000000219</c:v>
                </c:pt>
                <c:pt idx="776">
                  <c:v>-2.896000000000219</c:v>
                </c:pt>
                <c:pt idx="777">
                  <c:v>-2.892000000000219</c:v>
                </c:pt>
                <c:pt idx="778">
                  <c:v>-2.888000000000219</c:v>
                </c:pt>
                <c:pt idx="779">
                  <c:v>-2.884000000000219</c:v>
                </c:pt>
                <c:pt idx="780">
                  <c:v>-2.880000000000219</c:v>
                </c:pt>
                <c:pt idx="781">
                  <c:v>-2.876000000000219</c:v>
                </c:pt>
                <c:pt idx="782">
                  <c:v>-2.872000000000219</c:v>
                </c:pt>
                <c:pt idx="783">
                  <c:v>-2.868000000000219</c:v>
                </c:pt>
                <c:pt idx="784">
                  <c:v>-2.864000000000219</c:v>
                </c:pt>
                <c:pt idx="785">
                  <c:v>-2.860000000000219</c:v>
                </c:pt>
                <c:pt idx="786">
                  <c:v>-2.856000000000219</c:v>
                </c:pt>
                <c:pt idx="787">
                  <c:v>-2.852000000000219</c:v>
                </c:pt>
                <c:pt idx="788">
                  <c:v>-2.848000000000219</c:v>
                </c:pt>
                <c:pt idx="789">
                  <c:v>-2.844000000000219</c:v>
                </c:pt>
                <c:pt idx="790">
                  <c:v>-2.840000000000219</c:v>
                </c:pt>
                <c:pt idx="791">
                  <c:v>-2.836000000000219</c:v>
                </c:pt>
                <c:pt idx="792">
                  <c:v>-2.832000000000219</c:v>
                </c:pt>
                <c:pt idx="793">
                  <c:v>-2.828000000000219</c:v>
                </c:pt>
                <c:pt idx="794">
                  <c:v>-2.824000000000219</c:v>
                </c:pt>
                <c:pt idx="795">
                  <c:v>-2.820000000000219</c:v>
                </c:pt>
                <c:pt idx="796">
                  <c:v>-2.816000000000219</c:v>
                </c:pt>
                <c:pt idx="797">
                  <c:v>-2.812000000000219</c:v>
                </c:pt>
                <c:pt idx="798">
                  <c:v>-2.808000000000219</c:v>
                </c:pt>
                <c:pt idx="799">
                  <c:v>-2.804000000000219</c:v>
                </c:pt>
                <c:pt idx="800">
                  <c:v>-2.800000000000219</c:v>
                </c:pt>
                <c:pt idx="801">
                  <c:v>-2.796000000000219</c:v>
                </c:pt>
                <c:pt idx="802">
                  <c:v>-2.792000000000219</c:v>
                </c:pt>
                <c:pt idx="803">
                  <c:v>-2.78800000000022</c:v>
                </c:pt>
                <c:pt idx="804">
                  <c:v>-2.78400000000022</c:v>
                </c:pt>
                <c:pt idx="805">
                  <c:v>-2.78000000000022</c:v>
                </c:pt>
                <c:pt idx="806">
                  <c:v>-2.776000000000219</c:v>
                </c:pt>
                <c:pt idx="807">
                  <c:v>-2.772000000000219</c:v>
                </c:pt>
                <c:pt idx="808">
                  <c:v>-2.76800000000022</c:v>
                </c:pt>
                <c:pt idx="809">
                  <c:v>-2.76400000000022</c:v>
                </c:pt>
                <c:pt idx="810">
                  <c:v>-2.76000000000022</c:v>
                </c:pt>
                <c:pt idx="811">
                  <c:v>-2.756000000000219</c:v>
                </c:pt>
                <c:pt idx="812">
                  <c:v>-2.752000000000219</c:v>
                </c:pt>
                <c:pt idx="813">
                  <c:v>-2.74800000000022</c:v>
                </c:pt>
                <c:pt idx="814">
                  <c:v>-2.74400000000022</c:v>
                </c:pt>
                <c:pt idx="815">
                  <c:v>-2.74000000000022</c:v>
                </c:pt>
                <c:pt idx="816">
                  <c:v>-2.736000000000219</c:v>
                </c:pt>
                <c:pt idx="817">
                  <c:v>-2.732000000000219</c:v>
                </c:pt>
                <c:pt idx="818">
                  <c:v>-2.72800000000022</c:v>
                </c:pt>
                <c:pt idx="819">
                  <c:v>-2.72400000000022</c:v>
                </c:pt>
                <c:pt idx="820">
                  <c:v>-2.72000000000022</c:v>
                </c:pt>
                <c:pt idx="821">
                  <c:v>-2.716000000000219</c:v>
                </c:pt>
                <c:pt idx="822">
                  <c:v>-2.712000000000219</c:v>
                </c:pt>
                <c:pt idx="823">
                  <c:v>-2.70800000000022</c:v>
                </c:pt>
                <c:pt idx="824">
                  <c:v>-2.70400000000022</c:v>
                </c:pt>
                <c:pt idx="825">
                  <c:v>-2.70000000000022</c:v>
                </c:pt>
                <c:pt idx="826">
                  <c:v>-2.696000000000219</c:v>
                </c:pt>
                <c:pt idx="827">
                  <c:v>-2.692000000000219</c:v>
                </c:pt>
                <c:pt idx="828">
                  <c:v>-2.688000000000219</c:v>
                </c:pt>
                <c:pt idx="829">
                  <c:v>-2.684000000000219</c:v>
                </c:pt>
                <c:pt idx="830">
                  <c:v>-2.680000000000219</c:v>
                </c:pt>
                <c:pt idx="831">
                  <c:v>-2.676000000000219</c:v>
                </c:pt>
                <c:pt idx="832">
                  <c:v>-2.672000000000219</c:v>
                </c:pt>
                <c:pt idx="833">
                  <c:v>-2.668000000000219</c:v>
                </c:pt>
                <c:pt idx="834">
                  <c:v>-2.664000000000219</c:v>
                </c:pt>
                <c:pt idx="835">
                  <c:v>-2.660000000000219</c:v>
                </c:pt>
                <c:pt idx="836">
                  <c:v>-2.656000000000219</c:v>
                </c:pt>
                <c:pt idx="837">
                  <c:v>-2.652000000000219</c:v>
                </c:pt>
                <c:pt idx="838">
                  <c:v>-2.648000000000219</c:v>
                </c:pt>
                <c:pt idx="839">
                  <c:v>-2.644000000000219</c:v>
                </c:pt>
                <c:pt idx="840">
                  <c:v>-2.640000000000219</c:v>
                </c:pt>
                <c:pt idx="841">
                  <c:v>-2.636000000000219</c:v>
                </c:pt>
                <c:pt idx="842">
                  <c:v>-2.632000000000219</c:v>
                </c:pt>
                <c:pt idx="843">
                  <c:v>-2.628000000000219</c:v>
                </c:pt>
                <c:pt idx="844">
                  <c:v>-2.624000000000219</c:v>
                </c:pt>
                <c:pt idx="845">
                  <c:v>-2.620000000000219</c:v>
                </c:pt>
                <c:pt idx="846">
                  <c:v>-2.616000000000219</c:v>
                </c:pt>
                <c:pt idx="847">
                  <c:v>-2.612000000000219</c:v>
                </c:pt>
                <c:pt idx="848">
                  <c:v>-2.608000000000219</c:v>
                </c:pt>
                <c:pt idx="849">
                  <c:v>-2.604000000000219</c:v>
                </c:pt>
                <c:pt idx="850">
                  <c:v>-2.600000000000219</c:v>
                </c:pt>
                <c:pt idx="851">
                  <c:v>-2.596000000000219</c:v>
                </c:pt>
                <c:pt idx="852">
                  <c:v>-2.592000000000219</c:v>
                </c:pt>
                <c:pt idx="853">
                  <c:v>-2.588000000000219</c:v>
                </c:pt>
                <c:pt idx="854">
                  <c:v>-2.584000000000219</c:v>
                </c:pt>
                <c:pt idx="855">
                  <c:v>-2.580000000000219</c:v>
                </c:pt>
                <c:pt idx="856">
                  <c:v>-2.576000000000219</c:v>
                </c:pt>
                <c:pt idx="857">
                  <c:v>-2.572000000000219</c:v>
                </c:pt>
                <c:pt idx="858">
                  <c:v>-2.568000000000219</c:v>
                </c:pt>
                <c:pt idx="859">
                  <c:v>-2.564000000000219</c:v>
                </c:pt>
                <c:pt idx="860">
                  <c:v>-2.560000000000219</c:v>
                </c:pt>
                <c:pt idx="861">
                  <c:v>-2.556000000000219</c:v>
                </c:pt>
                <c:pt idx="862">
                  <c:v>-2.552000000000219</c:v>
                </c:pt>
                <c:pt idx="863">
                  <c:v>-2.548000000000219</c:v>
                </c:pt>
                <c:pt idx="864">
                  <c:v>-2.544000000000219</c:v>
                </c:pt>
                <c:pt idx="865">
                  <c:v>-2.540000000000219</c:v>
                </c:pt>
                <c:pt idx="866">
                  <c:v>-2.536000000000219</c:v>
                </c:pt>
                <c:pt idx="867">
                  <c:v>-2.532000000000219</c:v>
                </c:pt>
                <c:pt idx="868">
                  <c:v>-2.528000000000219</c:v>
                </c:pt>
                <c:pt idx="869">
                  <c:v>-2.524000000000219</c:v>
                </c:pt>
                <c:pt idx="870">
                  <c:v>-2.520000000000219</c:v>
                </c:pt>
                <c:pt idx="871">
                  <c:v>-2.516000000000219</c:v>
                </c:pt>
                <c:pt idx="872">
                  <c:v>-2.512000000000219</c:v>
                </c:pt>
                <c:pt idx="873">
                  <c:v>-2.508000000000219</c:v>
                </c:pt>
                <c:pt idx="874">
                  <c:v>-2.504000000000219</c:v>
                </c:pt>
                <c:pt idx="875">
                  <c:v>-2.500000000000219</c:v>
                </c:pt>
                <c:pt idx="876">
                  <c:v>-2.496000000000219</c:v>
                </c:pt>
                <c:pt idx="877">
                  <c:v>-2.492000000000219</c:v>
                </c:pt>
                <c:pt idx="878">
                  <c:v>-2.488000000000219</c:v>
                </c:pt>
                <c:pt idx="879">
                  <c:v>-2.484000000000219</c:v>
                </c:pt>
                <c:pt idx="880">
                  <c:v>-2.480000000000219</c:v>
                </c:pt>
                <c:pt idx="881">
                  <c:v>-2.476000000000219</c:v>
                </c:pt>
                <c:pt idx="882">
                  <c:v>-2.472000000000219</c:v>
                </c:pt>
                <c:pt idx="883">
                  <c:v>-2.468000000000219</c:v>
                </c:pt>
                <c:pt idx="884">
                  <c:v>-2.464000000000219</c:v>
                </c:pt>
                <c:pt idx="885">
                  <c:v>-2.460000000000219</c:v>
                </c:pt>
                <c:pt idx="886">
                  <c:v>-2.456000000000219</c:v>
                </c:pt>
                <c:pt idx="887">
                  <c:v>-2.452000000000219</c:v>
                </c:pt>
                <c:pt idx="888">
                  <c:v>-2.448000000000219</c:v>
                </c:pt>
                <c:pt idx="889">
                  <c:v>-2.444000000000219</c:v>
                </c:pt>
                <c:pt idx="890">
                  <c:v>-2.440000000000219</c:v>
                </c:pt>
                <c:pt idx="891">
                  <c:v>-2.436000000000219</c:v>
                </c:pt>
                <c:pt idx="892">
                  <c:v>-2.432000000000219</c:v>
                </c:pt>
                <c:pt idx="893">
                  <c:v>-2.428000000000219</c:v>
                </c:pt>
                <c:pt idx="894">
                  <c:v>-2.424000000000219</c:v>
                </c:pt>
                <c:pt idx="895">
                  <c:v>-2.420000000000219</c:v>
                </c:pt>
                <c:pt idx="896">
                  <c:v>-2.416000000000219</c:v>
                </c:pt>
                <c:pt idx="897">
                  <c:v>-2.412000000000219</c:v>
                </c:pt>
                <c:pt idx="898">
                  <c:v>-2.408000000000219</c:v>
                </c:pt>
                <c:pt idx="899">
                  <c:v>-2.404000000000219</c:v>
                </c:pt>
                <c:pt idx="900">
                  <c:v>-2.400000000000219</c:v>
                </c:pt>
                <c:pt idx="901">
                  <c:v>-2.396000000000219</c:v>
                </c:pt>
                <c:pt idx="902">
                  <c:v>-2.392000000000219</c:v>
                </c:pt>
                <c:pt idx="903">
                  <c:v>-2.388000000000219</c:v>
                </c:pt>
                <c:pt idx="904">
                  <c:v>-2.384000000000219</c:v>
                </c:pt>
                <c:pt idx="905">
                  <c:v>-2.380000000000219</c:v>
                </c:pt>
                <c:pt idx="906">
                  <c:v>-2.376000000000219</c:v>
                </c:pt>
                <c:pt idx="907">
                  <c:v>-2.372000000000219</c:v>
                </c:pt>
                <c:pt idx="908">
                  <c:v>-2.368000000000219</c:v>
                </c:pt>
                <c:pt idx="909">
                  <c:v>-2.364000000000219</c:v>
                </c:pt>
                <c:pt idx="910">
                  <c:v>-2.360000000000219</c:v>
                </c:pt>
                <c:pt idx="911">
                  <c:v>-2.356000000000219</c:v>
                </c:pt>
                <c:pt idx="912">
                  <c:v>-2.352000000000219</c:v>
                </c:pt>
                <c:pt idx="913">
                  <c:v>-2.348000000000219</c:v>
                </c:pt>
                <c:pt idx="914">
                  <c:v>-2.344000000000219</c:v>
                </c:pt>
                <c:pt idx="915">
                  <c:v>-2.340000000000219</c:v>
                </c:pt>
                <c:pt idx="916">
                  <c:v>-2.336000000000219</c:v>
                </c:pt>
                <c:pt idx="917">
                  <c:v>-2.332000000000219</c:v>
                </c:pt>
                <c:pt idx="918">
                  <c:v>-2.328000000000219</c:v>
                </c:pt>
                <c:pt idx="919">
                  <c:v>-2.324000000000219</c:v>
                </c:pt>
                <c:pt idx="920">
                  <c:v>-2.320000000000219</c:v>
                </c:pt>
                <c:pt idx="921">
                  <c:v>-2.316000000000219</c:v>
                </c:pt>
                <c:pt idx="922">
                  <c:v>-2.312000000000219</c:v>
                </c:pt>
                <c:pt idx="923">
                  <c:v>-2.308000000000219</c:v>
                </c:pt>
                <c:pt idx="924">
                  <c:v>-2.304000000000219</c:v>
                </c:pt>
                <c:pt idx="925">
                  <c:v>-2.300000000000219</c:v>
                </c:pt>
                <c:pt idx="926">
                  <c:v>-2.296000000000219</c:v>
                </c:pt>
                <c:pt idx="927">
                  <c:v>-2.292000000000219</c:v>
                </c:pt>
                <c:pt idx="928">
                  <c:v>-2.288000000000219</c:v>
                </c:pt>
                <c:pt idx="929">
                  <c:v>-2.284000000000219</c:v>
                </c:pt>
                <c:pt idx="930">
                  <c:v>-2.280000000000219</c:v>
                </c:pt>
                <c:pt idx="931">
                  <c:v>-2.276000000000219</c:v>
                </c:pt>
                <c:pt idx="932">
                  <c:v>-2.272000000000219</c:v>
                </c:pt>
                <c:pt idx="933">
                  <c:v>-2.268000000000219</c:v>
                </c:pt>
                <c:pt idx="934">
                  <c:v>-2.264000000000219</c:v>
                </c:pt>
                <c:pt idx="935">
                  <c:v>-2.260000000000219</c:v>
                </c:pt>
                <c:pt idx="936">
                  <c:v>-2.256000000000219</c:v>
                </c:pt>
                <c:pt idx="937">
                  <c:v>-2.252000000000219</c:v>
                </c:pt>
                <c:pt idx="938">
                  <c:v>-2.248000000000219</c:v>
                </c:pt>
                <c:pt idx="939">
                  <c:v>-2.244000000000219</c:v>
                </c:pt>
                <c:pt idx="940">
                  <c:v>-2.240000000000219</c:v>
                </c:pt>
                <c:pt idx="941">
                  <c:v>-2.236000000000219</c:v>
                </c:pt>
                <c:pt idx="942">
                  <c:v>-2.232000000000219</c:v>
                </c:pt>
                <c:pt idx="943">
                  <c:v>-2.228000000000219</c:v>
                </c:pt>
                <c:pt idx="944">
                  <c:v>-2.224000000000219</c:v>
                </c:pt>
                <c:pt idx="945">
                  <c:v>-2.220000000000219</c:v>
                </c:pt>
                <c:pt idx="946">
                  <c:v>-2.216000000000219</c:v>
                </c:pt>
                <c:pt idx="947">
                  <c:v>-2.212000000000219</c:v>
                </c:pt>
                <c:pt idx="948">
                  <c:v>-2.208000000000219</c:v>
                </c:pt>
                <c:pt idx="949">
                  <c:v>-2.204000000000219</c:v>
                </c:pt>
                <c:pt idx="950">
                  <c:v>-2.200000000000219</c:v>
                </c:pt>
                <c:pt idx="951">
                  <c:v>-2.196000000000219</c:v>
                </c:pt>
                <c:pt idx="952">
                  <c:v>-2.192000000000219</c:v>
                </c:pt>
                <c:pt idx="953">
                  <c:v>-2.188000000000219</c:v>
                </c:pt>
                <c:pt idx="954">
                  <c:v>-2.184000000000219</c:v>
                </c:pt>
                <c:pt idx="955">
                  <c:v>-2.180000000000219</c:v>
                </c:pt>
                <c:pt idx="956">
                  <c:v>-2.176000000000219</c:v>
                </c:pt>
                <c:pt idx="957">
                  <c:v>-2.172000000000219</c:v>
                </c:pt>
                <c:pt idx="958">
                  <c:v>-2.168000000000219</c:v>
                </c:pt>
                <c:pt idx="959">
                  <c:v>-2.164000000000219</c:v>
                </c:pt>
                <c:pt idx="960">
                  <c:v>-2.160000000000219</c:v>
                </c:pt>
                <c:pt idx="961">
                  <c:v>-2.156000000000219</c:v>
                </c:pt>
                <c:pt idx="962">
                  <c:v>-2.152000000000219</c:v>
                </c:pt>
                <c:pt idx="963">
                  <c:v>-2.148000000000219</c:v>
                </c:pt>
                <c:pt idx="964">
                  <c:v>-2.144000000000219</c:v>
                </c:pt>
                <c:pt idx="965">
                  <c:v>-2.140000000000219</c:v>
                </c:pt>
                <c:pt idx="966">
                  <c:v>-2.136000000000219</c:v>
                </c:pt>
                <c:pt idx="967">
                  <c:v>-2.132000000000219</c:v>
                </c:pt>
                <c:pt idx="968">
                  <c:v>-2.128000000000219</c:v>
                </c:pt>
                <c:pt idx="969">
                  <c:v>-2.124000000000219</c:v>
                </c:pt>
                <c:pt idx="970">
                  <c:v>-2.120000000000219</c:v>
                </c:pt>
                <c:pt idx="971">
                  <c:v>-2.116000000000219</c:v>
                </c:pt>
                <c:pt idx="972">
                  <c:v>-2.112000000000219</c:v>
                </c:pt>
                <c:pt idx="973">
                  <c:v>-2.108000000000219</c:v>
                </c:pt>
                <c:pt idx="974">
                  <c:v>-2.104000000000219</c:v>
                </c:pt>
                <c:pt idx="975">
                  <c:v>-2.100000000000219</c:v>
                </c:pt>
                <c:pt idx="976">
                  <c:v>-2.096000000000219</c:v>
                </c:pt>
                <c:pt idx="977">
                  <c:v>-2.092000000000219</c:v>
                </c:pt>
                <c:pt idx="978">
                  <c:v>-2.088000000000219</c:v>
                </c:pt>
                <c:pt idx="979">
                  <c:v>-2.084000000000219</c:v>
                </c:pt>
                <c:pt idx="980">
                  <c:v>-2.080000000000219</c:v>
                </c:pt>
                <c:pt idx="981">
                  <c:v>-2.076000000000219</c:v>
                </c:pt>
                <c:pt idx="982">
                  <c:v>-2.072000000000219</c:v>
                </c:pt>
                <c:pt idx="983">
                  <c:v>-2.068000000000219</c:v>
                </c:pt>
                <c:pt idx="984">
                  <c:v>-2.064000000000219</c:v>
                </c:pt>
                <c:pt idx="985">
                  <c:v>-2.060000000000219</c:v>
                </c:pt>
                <c:pt idx="986">
                  <c:v>-2.056000000000219</c:v>
                </c:pt>
                <c:pt idx="987">
                  <c:v>-2.052000000000219</c:v>
                </c:pt>
                <c:pt idx="988">
                  <c:v>-2.048000000000219</c:v>
                </c:pt>
                <c:pt idx="989">
                  <c:v>-2.044000000000219</c:v>
                </c:pt>
                <c:pt idx="990">
                  <c:v>-2.040000000000219</c:v>
                </c:pt>
                <c:pt idx="991">
                  <c:v>-2.036000000000219</c:v>
                </c:pt>
                <c:pt idx="992">
                  <c:v>-2.032000000000219</c:v>
                </c:pt>
                <c:pt idx="993">
                  <c:v>-2.028000000000219</c:v>
                </c:pt>
                <c:pt idx="994">
                  <c:v>-2.024000000000219</c:v>
                </c:pt>
                <c:pt idx="995">
                  <c:v>-2.020000000000219</c:v>
                </c:pt>
                <c:pt idx="996">
                  <c:v>-2.016000000000219</c:v>
                </c:pt>
                <c:pt idx="997">
                  <c:v>-2.012000000000219</c:v>
                </c:pt>
                <c:pt idx="998">
                  <c:v>-2.008000000000218</c:v>
                </c:pt>
                <c:pt idx="999">
                  <c:v>-2.004000000000218</c:v>
                </c:pt>
                <c:pt idx="1000">
                  <c:v>-2.000000000000218</c:v>
                </c:pt>
                <c:pt idx="1001">
                  <c:v>-1.996000000000218</c:v>
                </c:pt>
                <c:pt idx="1002">
                  <c:v>-1.992000000000218</c:v>
                </c:pt>
                <c:pt idx="1003">
                  <c:v>-1.988000000000218</c:v>
                </c:pt>
                <c:pt idx="1004">
                  <c:v>-1.984000000000218</c:v>
                </c:pt>
                <c:pt idx="1005">
                  <c:v>-1.980000000000218</c:v>
                </c:pt>
                <c:pt idx="1006">
                  <c:v>-1.976000000000218</c:v>
                </c:pt>
                <c:pt idx="1007">
                  <c:v>-1.972000000000218</c:v>
                </c:pt>
                <c:pt idx="1008">
                  <c:v>-1.968000000000218</c:v>
                </c:pt>
                <c:pt idx="1009">
                  <c:v>-1.964000000000218</c:v>
                </c:pt>
                <c:pt idx="1010">
                  <c:v>-1.960000000000218</c:v>
                </c:pt>
                <c:pt idx="1011">
                  <c:v>-1.956000000000218</c:v>
                </c:pt>
                <c:pt idx="1012">
                  <c:v>-1.952000000000218</c:v>
                </c:pt>
                <c:pt idx="1013">
                  <c:v>-1.948000000000218</c:v>
                </c:pt>
                <c:pt idx="1014">
                  <c:v>-1.944000000000218</c:v>
                </c:pt>
                <c:pt idx="1015">
                  <c:v>-1.940000000000218</c:v>
                </c:pt>
                <c:pt idx="1016">
                  <c:v>-1.936000000000218</c:v>
                </c:pt>
                <c:pt idx="1017">
                  <c:v>-1.932000000000218</c:v>
                </c:pt>
                <c:pt idx="1018">
                  <c:v>-1.928000000000218</c:v>
                </c:pt>
                <c:pt idx="1019">
                  <c:v>-1.924000000000218</c:v>
                </c:pt>
                <c:pt idx="1020">
                  <c:v>-1.920000000000218</c:v>
                </c:pt>
                <c:pt idx="1021">
                  <c:v>-1.916000000000218</c:v>
                </c:pt>
                <c:pt idx="1022">
                  <c:v>-1.912000000000218</c:v>
                </c:pt>
                <c:pt idx="1023">
                  <c:v>-1.908000000000218</c:v>
                </c:pt>
                <c:pt idx="1024">
                  <c:v>-1.904000000000218</c:v>
                </c:pt>
                <c:pt idx="1025">
                  <c:v>-1.900000000000218</c:v>
                </c:pt>
                <c:pt idx="1026">
                  <c:v>-1.896000000000218</c:v>
                </c:pt>
                <c:pt idx="1027">
                  <c:v>-1.892000000000218</c:v>
                </c:pt>
                <c:pt idx="1028">
                  <c:v>-1.888000000000218</c:v>
                </c:pt>
                <c:pt idx="1029">
                  <c:v>-1.884000000000218</c:v>
                </c:pt>
                <c:pt idx="1030">
                  <c:v>-1.880000000000218</c:v>
                </c:pt>
                <c:pt idx="1031">
                  <c:v>-1.876000000000218</c:v>
                </c:pt>
                <c:pt idx="1032">
                  <c:v>-1.872000000000218</c:v>
                </c:pt>
                <c:pt idx="1033">
                  <c:v>-1.868000000000218</c:v>
                </c:pt>
                <c:pt idx="1034">
                  <c:v>-1.864000000000218</c:v>
                </c:pt>
                <c:pt idx="1035">
                  <c:v>-1.860000000000218</c:v>
                </c:pt>
                <c:pt idx="1036">
                  <c:v>-1.856000000000218</c:v>
                </c:pt>
                <c:pt idx="1037">
                  <c:v>-1.852000000000218</c:v>
                </c:pt>
                <c:pt idx="1038">
                  <c:v>-1.848000000000218</c:v>
                </c:pt>
                <c:pt idx="1039">
                  <c:v>-1.844000000000218</c:v>
                </c:pt>
                <c:pt idx="1040">
                  <c:v>-1.840000000000218</c:v>
                </c:pt>
                <c:pt idx="1041">
                  <c:v>-1.836000000000218</c:v>
                </c:pt>
                <c:pt idx="1042">
                  <c:v>-1.832000000000218</c:v>
                </c:pt>
                <c:pt idx="1043">
                  <c:v>-1.828000000000218</c:v>
                </c:pt>
                <c:pt idx="1044">
                  <c:v>-1.824000000000218</c:v>
                </c:pt>
                <c:pt idx="1045">
                  <c:v>-1.820000000000218</c:v>
                </c:pt>
                <c:pt idx="1046">
                  <c:v>-1.816000000000218</c:v>
                </c:pt>
                <c:pt idx="1047">
                  <c:v>-1.812000000000218</c:v>
                </c:pt>
                <c:pt idx="1048">
                  <c:v>-1.808000000000218</c:v>
                </c:pt>
                <c:pt idx="1049">
                  <c:v>-1.804000000000218</c:v>
                </c:pt>
                <c:pt idx="1050">
                  <c:v>-1.800000000000218</c:v>
                </c:pt>
                <c:pt idx="1051">
                  <c:v>-1.796000000000218</c:v>
                </c:pt>
                <c:pt idx="1052">
                  <c:v>-1.792000000000218</c:v>
                </c:pt>
                <c:pt idx="1053">
                  <c:v>-1.788000000000218</c:v>
                </c:pt>
                <c:pt idx="1054">
                  <c:v>-1.784000000000218</c:v>
                </c:pt>
                <c:pt idx="1055">
                  <c:v>-1.780000000000218</c:v>
                </c:pt>
                <c:pt idx="1056">
                  <c:v>-1.776000000000218</c:v>
                </c:pt>
                <c:pt idx="1057">
                  <c:v>-1.772000000000218</c:v>
                </c:pt>
                <c:pt idx="1058">
                  <c:v>-1.768000000000218</c:v>
                </c:pt>
                <c:pt idx="1059">
                  <c:v>-1.764000000000218</c:v>
                </c:pt>
                <c:pt idx="1060">
                  <c:v>-1.760000000000218</c:v>
                </c:pt>
                <c:pt idx="1061">
                  <c:v>-1.756000000000218</c:v>
                </c:pt>
                <c:pt idx="1062">
                  <c:v>-1.752000000000218</c:v>
                </c:pt>
                <c:pt idx="1063">
                  <c:v>-1.748000000000218</c:v>
                </c:pt>
                <c:pt idx="1064">
                  <c:v>-1.744000000000218</c:v>
                </c:pt>
                <c:pt idx="1065">
                  <c:v>-1.740000000000218</c:v>
                </c:pt>
                <c:pt idx="1066">
                  <c:v>-1.736000000000218</c:v>
                </c:pt>
                <c:pt idx="1067">
                  <c:v>-1.732000000000218</c:v>
                </c:pt>
                <c:pt idx="1068">
                  <c:v>-1.728000000000218</c:v>
                </c:pt>
                <c:pt idx="1069">
                  <c:v>-1.724000000000218</c:v>
                </c:pt>
                <c:pt idx="1070">
                  <c:v>-1.720000000000218</c:v>
                </c:pt>
                <c:pt idx="1071">
                  <c:v>-1.716000000000218</c:v>
                </c:pt>
                <c:pt idx="1072">
                  <c:v>-1.712000000000218</c:v>
                </c:pt>
                <c:pt idx="1073">
                  <c:v>-1.708000000000218</c:v>
                </c:pt>
                <c:pt idx="1074">
                  <c:v>-1.704000000000218</c:v>
                </c:pt>
                <c:pt idx="1075">
                  <c:v>-1.700000000000218</c:v>
                </c:pt>
                <c:pt idx="1076">
                  <c:v>-1.696000000000218</c:v>
                </c:pt>
                <c:pt idx="1077">
                  <c:v>-1.692000000000218</c:v>
                </c:pt>
                <c:pt idx="1078">
                  <c:v>-1.688000000000218</c:v>
                </c:pt>
                <c:pt idx="1079">
                  <c:v>-1.684000000000218</c:v>
                </c:pt>
                <c:pt idx="1080">
                  <c:v>-1.680000000000218</c:v>
                </c:pt>
                <c:pt idx="1081">
                  <c:v>-1.676000000000218</c:v>
                </c:pt>
                <c:pt idx="1082">
                  <c:v>-1.672000000000218</c:v>
                </c:pt>
                <c:pt idx="1083">
                  <c:v>-1.668000000000218</c:v>
                </c:pt>
                <c:pt idx="1084">
                  <c:v>-1.664000000000218</c:v>
                </c:pt>
                <c:pt idx="1085">
                  <c:v>-1.660000000000218</c:v>
                </c:pt>
                <c:pt idx="1086">
                  <c:v>-1.656000000000218</c:v>
                </c:pt>
                <c:pt idx="1087">
                  <c:v>-1.652000000000218</c:v>
                </c:pt>
                <c:pt idx="1088">
                  <c:v>-1.648000000000218</c:v>
                </c:pt>
                <c:pt idx="1089">
                  <c:v>-1.644000000000218</c:v>
                </c:pt>
                <c:pt idx="1090">
                  <c:v>-1.640000000000218</c:v>
                </c:pt>
                <c:pt idx="1091">
                  <c:v>-1.636000000000218</c:v>
                </c:pt>
                <c:pt idx="1092">
                  <c:v>-1.632000000000218</c:v>
                </c:pt>
                <c:pt idx="1093">
                  <c:v>-1.628000000000218</c:v>
                </c:pt>
                <c:pt idx="1094">
                  <c:v>-1.624000000000218</c:v>
                </c:pt>
                <c:pt idx="1095">
                  <c:v>-1.620000000000218</c:v>
                </c:pt>
                <c:pt idx="1096">
                  <c:v>-1.616000000000218</c:v>
                </c:pt>
                <c:pt idx="1097">
                  <c:v>-1.612000000000218</c:v>
                </c:pt>
                <c:pt idx="1098">
                  <c:v>-1.608000000000218</c:v>
                </c:pt>
                <c:pt idx="1099">
                  <c:v>-1.604000000000218</c:v>
                </c:pt>
                <c:pt idx="1100">
                  <c:v>-1.600000000000218</c:v>
                </c:pt>
                <c:pt idx="1101">
                  <c:v>-1.596000000000218</c:v>
                </c:pt>
                <c:pt idx="1102">
                  <c:v>-1.592000000000218</c:v>
                </c:pt>
                <c:pt idx="1103">
                  <c:v>-1.588000000000218</c:v>
                </c:pt>
                <c:pt idx="1104">
                  <c:v>-1.584000000000218</c:v>
                </c:pt>
                <c:pt idx="1105">
                  <c:v>-1.580000000000218</c:v>
                </c:pt>
                <c:pt idx="1106">
                  <c:v>-1.576000000000218</c:v>
                </c:pt>
                <c:pt idx="1107">
                  <c:v>-1.572000000000218</c:v>
                </c:pt>
                <c:pt idx="1108">
                  <c:v>-1.568000000000218</c:v>
                </c:pt>
                <c:pt idx="1109">
                  <c:v>-1.564000000000218</c:v>
                </c:pt>
                <c:pt idx="1110">
                  <c:v>-1.560000000000218</c:v>
                </c:pt>
                <c:pt idx="1111">
                  <c:v>-1.556000000000218</c:v>
                </c:pt>
                <c:pt idx="1112">
                  <c:v>-1.552000000000218</c:v>
                </c:pt>
                <c:pt idx="1113">
                  <c:v>-1.548000000000218</c:v>
                </c:pt>
                <c:pt idx="1114">
                  <c:v>-1.544000000000218</c:v>
                </c:pt>
                <c:pt idx="1115">
                  <c:v>-1.540000000000218</c:v>
                </c:pt>
                <c:pt idx="1116">
                  <c:v>-1.536000000000218</c:v>
                </c:pt>
                <c:pt idx="1117">
                  <c:v>-1.532000000000218</c:v>
                </c:pt>
                <c:pt idx="1118">
                  <c:v>-1.528000000000218</c:v>
                </c:pt>
                <c:pt idx="1119">
                  <c:v>-1.524000000000218</c:v>
                </c:pt>
                <c:pt idx="1120">
                  <c:v>-1.520000000000218</c:v>
                </c:pt>
                <c:pt idx="1121">
                  <c:v>-1.516000000000218</c:v>
                </c:pt>
                <c:pt idx="1122">
                  <c:v>-1.512000000000218</c:v>
                </c:pt>
                <c:pt idx="1123">
                  <c:v>-1.508000000000218</c:v>
                </c:pt>
                <c:pt idx="1124">
                  <c:v>-1.504000000000218</c:v>
                </c:pt>
                <c:pt idx="1125">
                  <c:v>-1.500000000000218</c:v>
                </c:pt>
                <c:pt idx="1126">
                  <c:v>-1.496000000000218</c:v>
                </c:pt>
                <c:pt idx="1127">
                  <c:v>-1.492000000000218</c:v>
                </c:pt>
                <c:pt idx="1128">
                  <c:v>-1.488000000000218</c:v>
                </c:pt>
                <c:pt idx="1129">
                  <c:v>-1.484000000000218</c:v>
                </c:pt>
                <c:pt idx="1130">
                  <c:v>-1.480000000000218</c:v>
                </c:pt>
                <c:pt idx="1131">
                  <c:v>-1.476000000000218</c:v>
                </c:pt>
                <c:pt idx="1132">
                  <c:v>-1.472000000000218</c:v>
                </c:pt>
                <c:pt idx="1133">
                  <c:v>-1.468000000000218</c:v>
                </c:pt>
                <c:pt idx="1134">
                  <c:v>-1.464000000000218</c:v>
                </c:pt>
                <c:pt idx="1135">
                  <c:v>-1.460000000000218</c:v>
                </c:pt>
                <c:pt idx="1136">
                  <c:v>-1.456000000000218</c:v>
                </c:pt>
                <c:pt idx="1137">
                  <c:v>-1.452000000000218</c:v>
                </c:pt>
                <c:pt idx="1138">
                  <c:v>-1.448000000000218</c:v>
                </c:pt>
                <c:pt idx="1139">
                  <c:v>-1.444000000000218</c:v>
                </c:pt>
                <c:pt idx="1140">
                  <c:v>-1.440000000000218</c:v>
                </c:pt>
                <c:pt idx="1141">
                  <c:v>-1.436000000000218</c:v>
                </c:pt>
                <c:pt idx="1142">
                  <c:v>-1.432000000000218</c:v>
                </c:pt>
                <c:pt idx="1143">
                  <c:v>-1.428000000000218</c:v>
                </c:pt>
                <c:pt idx="1144">
                  <c:v>-1.424000000000218</c:v>
                </c:pt>
                <c:pt idx="1145">
                  <c:v>-1.420000000000218</c:v>
                </c:pt>
                <c:pt idx="1146">
                  <c:v>-1.416000000000218</c:v>
                </c:pt>
                <c:pt idx="1147">
                  <c:v>-1.412000000000218</c:v>
                </c:pt>
                <c:pt idx="1148">
                  <c:v>-1.408000000000218</c:v>
                </c:pt>
                <c:pt idx="1149">
                  <c:v>-1.404000000000218</c:v>
                </c:pt>
                <c:pt idx="1150">
                  <c:v>-1.400000000000218</c:v>
                </c:pt>
                <c:pt idx="1151">
                  <c:v>-1.396000000000218</c:v>
                </c:pt>
                <c:pt idx="1152">
                  <c:v>-1.392000000000218</c:v>
                </c:pt>
                <c:pt idx="1153">
                  <c:v>-1.388000000000218</c:v>
                </c:pt>
                <c:pt idx="1154">
                  <c:v>-1.384000000000218</c:v>
                </c:pt>
                <c:pt idx="1155">
                  <c:v>-1.380000000000218</c:v>
                </c:pt>
                <c:pt idx="1156">
                  <c:v>-1.376000000000218</c:v>
                </c:pt>
                <c:pt idx="1157">
                  <c:v>-1.372000000000218</c:v>
                </c:pt>
                <c:pt idx="1158">
                  <c:v>-1.368000000000218</c:v>
                </c:pt>
                <c:pt idx="1159">
                  <c:v>-1.364000000000218</c:v>
                </c:pt>
                <c:pt idx="1160">
                  <c:v>-1.360000000000218</c:v>
                </c:pt>
                <c:pt idx="1161">
                  <c:v>-1.356000000000218</c:v>
                </c:pt>
                <c:pt idx="1162">
                  <c:v>-1.352000000000218</c:v>
                </c:pt>
                <c:pt idx="1163">
                  <c:v>-1.348000000000218</c:v>
                </c:pt>
                <c:pt idx="1164">
                  <c:v>-1.344000000000218</c:v>
                </c:pt>
                <c:pt idx="1165">
                  <c:v>-1.340000000000218</c:v>
                </c:pt>
                <c:pt idx="1166">
                  <c:v>-1.336000000000218</c:v>
                </c:pt>
                <c:pt idx="1167">
                  <c:v>-1.332000000000218</c:v>
                </c:pt>
                <c:pt idx="1168">
                  <c:v>-1.328000000000218</c:v>
                </c:pt>
                <c:pt idx="1169">
                  <c:v>-1.324000000000218</c:v>
                </c:pt>
                <c:pt idx="1170">
                  <c:v>-1.320000000000218</c:v>
                </c:pt>
                <c:pt idx="1171">
                  <c:v>-1.316000000000218</c:v>
                </c:pt>
                <c:pt idx="1172">
                  <c:v>-1.312000000000218</c:v>
                </c:pt>
                <c:pt idx="1173">
                  <c:v>-1.308000000000218</c:v>
                </c:pt>
                <c:pt idx="1174">
                  <c:v>-1.304000000000218</c:v>
                </c:pt>
                <c:pt idx="1175">
                  <c:v>-1.300000000000218</c:v>
                </c:pt>
                <c:pt idx="1176">
                  <c:v>-1.296000000000218</c:v>
                </c:pt>
                <c:pt idx="1177">
                  <c:v>-1.292000000000218</c:v>
                </c:pt>
                <c:pt idx="1178">
                  <c:v>-1.288000000000218</c:v>
                </c:pt>
                <c:pt idx="1179">
                  <c:v>-1.284000000000218</c:v>
                </c:pt>
                <c:pt idx="1180">
                  <c:v>-1.280000000000218</c:v>
                </c:pt>
                <c:pt idx="1181">
                  <c:v>-1.276000000000218</c:v>
                </c:pt>
                <c:pt idx="1182">
                  <c:v>-1.272000000000218</c:v>
                </c:pt>
                <c:pt idx="1183">
                  <c:v>-1.268000000000218</c:v>
                </c:pt>
                <c:pt idx="1184">
                  <c:v>-1.264000000000218</c:v>
                </c:pt>
                <c:pt idx="1185">
                  <c:v>-1.260000000000218</c:v>
                </c:pt>
                <c:pt idx="1186">
                  <c:v>-1.256000000000218</c:v>
                </c:pt>
                <c:pt idx="1187">
                  <c:v>-1.252000000000218</c:v>
                </c:pt>
                <c:pt idx="1188">
                  <c:v>-1.248000000000218</c:v>
                </c:pt>
                <c:pt idx="1189">
                  <c:v>-1.244000000000218</c:v>
                </c:pt>
                <c:pt idx="1190">
                  <c:v>-1.240000000000218</c:v>
                </c:pt>
                <c:pt idx="1191">
                  <c:v>-1.236000000000218</c:v>
                </c:pt>
                <c:pt idx="1192">
                  <c:v>-1.232000000000218</c:v>
                </c:pt>
                <c:pt idx="1193">
                  <c:v>-1.228000000000218</c:v>
                </c:pt>
                <c:pt idx="1194">
                  <c:v>-1.224000000000218</c:v>
                </c:pt>
                <c:pt idx="1195">
                  <c:v>-1.220000000000218</c:v>
                </c:pt>
                <c:pt idx="1196">
                  <c:v>-1.216000000000218</c:v>
                </c:pt>
                <c:pt idx="1197">
                  <c:v>-1.212000000000218</c:v>
                </c:pt>
                <c:pt idx="1198">
                  <c:v>-1.208000000000218</c:v>
                </c:pt>
                <c:pt idx="1199">
                  <c:v>-1.204000000000218</c:v>
                </c:pt>
                <c:pt idx="1200">
                  <c:v>-1.200000000000218</c:v>
                </c:pt>
                <c:pt idx="1201">
                  <c:v>-1.196000000000218</c:v>
                </c:pt>
                <c:pt idx="1202">
                  <c:v>-1.192000000000218</c:v>
                </c:pt>
                <c:pt idx="1203">
                  <c:v>-1.188000000000218</c:v>
                </c:pt>
                <c:pt idx="1204">
                  <c:v>-1.184000000000218</c:v>
                </c:pt>
                <c:pt idx="1205">
                  <c:v>-1.180000000000218</c:v>
                </c:pt>
                <c:pt idx="1206">
                  <c:v>-1.176000000000218</c:v>
                </c:pt>
                <c:pt idx="1207">
                  <c:v>-1.172000000000218</c:v>
                </c:pt>
                <c:pt idx="1208">
                  <c:v>-1.168000000000218</c:v>
                </c:pt>
                <c:pt idx="1209">
                  <c:v>-1.164000000000218</c:v>
                </c:pt>
                <c:pt idx="1210">
                  <c:v>-1.160000000000218</c:v>
                </c:pt>
                <c:pt idx="1211">
                  <c:v>-1.156000000000218</c:v>
                </c:pt>
                <c:pt idx="1212">
                  <c:v>-1.152000000000218</c:v>
                </c:pt>
                <c:pt idx="1213">
                  <c:v>-1.148000000000218</c:v>
                </c:pt>
                <c:pt idx="1214">
                  <c:v>-1.144000000000218</c:v>
                </c:pt>
                <c:pt idx="1215">
                  <c:v>-1.140000000000218</c:v>
                </c:pt>
                <c:pt idx="1216">
                  <c:v>-1.136000000000218</c:v>
                </c:pt>
                <c:pt idx="1217">
                  <c:v>-1.132000000000218</c:v>
                </c:pt>
                <c:pt idx="1218">
                  <c:v>-1.128000000000218</c:v>
                </c:pt>
                <c:pt idx="1219">
                  <c:v>-1.124000000000218</c:v>
                </c:pt>
                <c:pt idx="1220">
                  <c:v>-1.120000000000218</c:v>
                </c:pt>
                <c:pt idx="1221">
                  <c:v>-1.116000000000218</c:v>
                </c:pt>
                <c:pt idx="1222">
                  <c:v>-1.112000000000218</c:v>
                </c:pt>
                <c:pt idx="1223">
                  <c:v>-1.108000000000218</c:v>
                </c:pt>
                <c:pt idx="1224">
                  <c:v>-1.104000000000218</c:v>
                </c:pt>
                <c:pt idx="1225">
                  <c:v>-1.100000000000218</c:v>
                </c:pt>
                <c:pt idx="1226">
                  <c:v>-1.096000000000218</c:v>
                </c:pt>
                <c:pt idx="1227">
                  <c:v>-1.092000000000218</c:v>
                </c:pt>
                <c:pt idx="1228">
                  <c:v>-1.088000000000218</c:v>
                </c:pt>
                <c:pt idx="1229">
                  <c:v>-1.084000000000218</c:v>
                </c:pt>
                <c:pt idx="1230">
                  <c:v>-1.080000000000218</c:v>
                </c:pt>
                <c:pt idx="1231">
                  <c:v>-1.076000000000218</c:v>
                </c:pt>
                <c:pt idx="1232">
                  <c:v>-1.072000000000218</c:v>
                </c:pt>
                <c:pt idx="1233">
                  <c:v>-1.068000000000218</c:v>
                </c:pt>
                <c:pt idx="1234">
                  <c:v>-1.064000000000218</c:v>
                </c:pt>
                <c:pt idx="1235">
                  <c:v>-1.060000000000218</c:v>
                </c:pt>
                <c:pt idx="1236">
                  <c:v>-1.056000000000218</c:v>
                </c:pt>
                <c:pt idx="1237">
                  <c:v>-1.052000000000218</c:v>
                </c:pt>
                <c:pt idx="1238">
                  <c:v>-1.048000000000218</c:v>
                </c:pt>
                <c:pt idx="1239">
                  <c:v>-1.044000000000218</c:v>
                </c:pt>
                <c:pt idx="1240">
                  <c:v>-1.040000000000218</c:v>
                </c:pt>
                <c:pt idx="1241">
                  <c:v>-1.036000000000218</c:v>
                </c:pt>
                <c:pt idx="1242">
                  <c:v>-1.032000000000218</c:v>
                </c:pt>
                <c:pt idx="1243">
                  <c:v>-1.028000000000218</c:v>
                </c:pt>
                <c:pt idx="1244">
                  <c:v>-1.024000000000218</c:v>
                </c:pt>
                <c:pt idx="1245">
                  <c:v>-1.020000000000218</c:v>
                </c:pt>
                <c:pt idx="1246">
                  <c:v>-1.016000000000218</c:v>
                </c:pt>
                <c:pt idx="1247">
                  <c:v>-1.012000000000218</c:v>
                </c:pt>
                <c:pt idx="1248">
                  <c:v>-1.008000000000218</c:v>
                </c:pt>
                <c:pt idx="1249">
                  <c:v>-1.004000000000218</c:v>
                </c:pt>
                <c:pt idx="1250">
                  <c:v>-1.000000000000218</c:v>
                </c:pt>
                <c:pt idx="1251">
                  <c:v>-0.996000000000218</c:v>
                </c:pt>
                <c:pt idx="1252">
                  <c:v>-0.992000000000218</c:v>
                </c:pt>
                <c:pt idx="1253">
                  <c:v>-0.988000000000218</c:v>
                </c:pt>
                <c:pt idx="1254">
                  <c:v>-0.984000000000218</c:v>
                </c:pt>
                <c:pt idx="1255">
                  <c:v>-0.980000000000218</c:v>
                </c:pt>
                <c:pt idx="1256">
                  <c:v>-0.976000000000218</c:v>
                </c:pt>
                <c:pt idx="1257">
                  <c:v>-0.972000000000218</c:v>
                </c:pt>
                <c:pt idx="1258">
                  <c:v>-0.968000000000218</c:v>
                </c:pt>
                <c:pt idx="1259">
                  <c:v>-0.964000000000218</c:v>
                </c:pt>
                <c:pt idx="1260">
                  <c:v>-0.960000000000218</c:v>
                </c:pt>
                <c:pt idx="1261">
                  <c:v>-0.956000000000218</c:v>
                </c:pt>
                <c:pt idx="1262">
                  <c:v>-0.952000000000218</c:v>
                </c:pt>
                <c:pt idx="1263">
                  <c:v>-0.948000000000218</c:v>
                </c:pt>
                <c:pt idx="1264">
                  <c:v>-0.944000000000218</c:v>
                </c:pt>
                <c:pt idx="1265">
                  <c:v>-0.940000000000218</c:v>
                </c:pt>
                <c:pt idx="1266">
                  <c:v>-0.936000000000218</c:v>
                </c:pt>
                <c:pt idx="1267">
                  <c:v>-0.932000000000218</c:v>
                </c:pt>
                <c:pt idx="1268">
                  <c:v>-0.928000000000218</c:v>
                </c:pt>
                <c:pt idx="1269">
                  <c:v>-0.924000000000218</c:v>
                </c:pt>
                <c:pt idx="1270">
                  <c:v>-0.920000000000218</c:v>
                </c:pt>
                <c:pt idx="1271">
                  <c:v>-0.916000000000218</c:v>
                </c:pt>
                <c:pt idx="1272">
                  <c:v>-0.912000000000218</c:v>
                </c:pt>
                <c:pt idx="1273">
                  <c:v>-0.908000000000217</c:v>
                </c:pt>
                <c:pt idx="1274">
                  <c:v>-0.904000000000217</c:v>
                </c:pt>
                <c:pt idx="1275">
                  <c:v>-0.900000000000217</c:v>
                </c:pt>
                <c:pt idx="1276">
                  <c:v>-0.896000000000217</c:v>
                </c:pt>
                <c:pt idx="1277">
                  <c:v>-0.892000000000217</c:v>
                </c:pt>
                <c:pt idx="1278">
                  <c:v>-0.888000000000217</c:v>
                </c:pt>
                <c:pt idx="1279">
                  <c:v>-0.884000000000217</c:v>
                </c:pt>
                <c:pt idx="1280">
                  <c:v>-0.880000000000217</c:v>
                </c:pt>
                <c:pt idx="1281">
                  <c:v>-0.876000000000217</c:v>
                </c:pt>
                <c:pt idx="1282">
                  <c:v>-0.872000000000217</c:v>
                </c:pt>
                <c:pt idx="1283">
                  <c:v>-0.868000000000217</c:v>
                </c:pt>
                <c:pt idx="1284">
                  <c:v>-0.864000000000217</c:v>
                </c:pt>
                <c:pt idx="1285">
                  <c:v>-0.860000000000217</c:v>
                </c:pt>
                <c:pt idx="1286">
                  <c:v>-0.856000000000217</c:v>
                </c:pt>
                <c:pt idx="1287">
                  <c:v>-0.852000000000217</c:v>
                </c:pt>
                <c:pt idx="1288">
                  <c:v>-0.848000000000217</c:v>
                </c:pt>
                <c:pt idx="1289">
                  <c:v>-0.844000000000217</c:v>
                </c:pt>
                <c:pt idx="1290">
                  <c:v>-0.840000000000217</c:v>
                </c:pt>
                <c:pt idx="1291">
                  <c:v>-0.836000000000217</c:v>
                </c:pt>
                <c:pt idx="1292">
                  <c:v>-0.832000000000217</c:v>
                </c:pt>
                <c:pt idx="1293">
                  <c:v>-0.828000000000217</c:v>
                </c:pt>
                <c:pt idx="1294">
                  <c:v>-0.824000000000217</c:v>
                </c:pt>
                <c:pt idx="1295">
                  <c:v>-0.820000000000217</c:v>
                </c:pt>
                <c:pt idx="1296">
                  <c:v>-0.816000000000217</c:v>
                </c:pt>
                <c:pt idx="1297">
                  <c:v>-0.812000000000217</c:v>
                </c:pt>
                <c:pt idx="1298">
                  <c:v>-0.808000000000217</c:v>
                </c:pt>
                <c:pt idx="1299">
                  <c:v>-0.804000000000217</c:v>
                </c:pt>
                <c:pt idx="1300">
                  <c:v>-0.800000000000217</c:v>
                </c:pt>
                <c:pt idx="1301">
                  <c:v>-0.796000000000217</c:v>
                </c:pt>
                <c:pt idx="1302">
                  <c:v>-0.792000000000217</c:v>
                </c:pt>
                <c:pt idx="1303">
                  <c:v>-0.788000000000217</c:v>
                </c:pt>
                <c:pt idx="1304">
                  <c:v>-0.784000000000217</c:v>
                </c:pt>
                <c:pt idx="1305">
                  <c:v>-0.780000000000217</c:v>
                </c:pt>
                <c:pt idx="1306">
                  <c:v>-0.776000000000217</c:v>
                </c:pt>
                <c:pt idx="1307">
                  <c:v>-0.772000000000217</c:v>
                </c:pt>
                <c:pt idx="1308">
                  <c:v>-0.768000000000217</c:v>
                </c:pt>
                <c:pt idx="1309">
                  <c:v>-0.764000000000217</c:v>
                </c:pt>
                <c:pt idx="1310">
                  <c:v>-0.760000000000217</c:v>
                </c:pt>
                <c:pt idx="1311">
                  <c:v>-0.756000000000217</c:v>
                </c:pt>
                <c:pt idx="1312">
                  <c:v>-0.752000000000217</c:v>
                </c:pt>
                <c:pt idx="1313">
                  <c:v>-0.748000000000217</c:v>
                </c:pt>
                <c:pt idx="1314">
                  <c:v>-0.744000000000217</c:v>
                </c:pt>
                <c:pt idx="1315">
                  <c:v>-0.740000000000217</c:v>
                </c:pt>
                <c:pt idx="1316">
                  <c:v>-0.736000000000217</c:v>
                </c:pt>
                <c:pt idx="1317">
                  <c:v>-0.732000000000217</c:v>
                </c:pt>
                <c:pt idx="1318">
                  <c:v>-0.728000000000217</c:v>
                </c:pt>
                <c:pt idx="1319">
                  <c:v>-0.724000000000217</c:v>
                </c:pt>
                <c:pt idx="1320">
                  <c:v>-0.720000000000217</c:v>
                </c:pt>
                <c:pt idx="1321">
                  <c:v>-0.716000000000217</c:v>
                </c:pt>
                <c:pt idx="1322">
                  <c:v>-0.712000000000217</c:v>
                </c:pt>
                <c:pt idx="1323">
                  <c:v>-0.708000000000217</c:v>
                </c:pt>
                <c:pt idx="1324">
                  <c:v>-0.704000000000217</c:v>
                </c:pt>
                <c:pt idx="1325">
                  <c:v>-0.700000000000217</c:v>
                </c:pt>
                <c:pt idx="1326">
                  <c:v>-0.696000000000217</c:v>
                </c:pt>
                <c:pt idx="1327">
                  <c:v>-0.692000000000217</c:v>
                </c:pt>
                <c:pt idx="1328">
                  <c:v>-0.688000000000217</c:v>
                </c:pt>
                <c:pt idx="1329">
                  <c:v>-0.684000000000217</c:v>
                </c:pt>
                <c:pt idx="1330">
                  <c:v>-0.680000000000217</c:v>
                </c:pt>
                <c:pt idx="1331">
                  <c:v>-0.676000000000217</c:v>
                </c:pt>
                <c:pt idx="1332">
                  <c:v>-0.672000000000217</c:v>
                </c:pt>
                <c:pt idx="1333">
                  <c:v>-0.668000000000217</c:v>
                </c:pt>
                <c:pt idx="1334">
                  <c:v>-0.664000000000217</c:v>
                </c:pt>
                <c:pt idx="1335">
                  <c:v>-0.660000000000217</c:v>
                </c:pt>
                <c:pt idx="1336">
                  <c:v>-0.656000000000217</c:v>
                </c:pt>
                <c:pt idx="1337">
                  <c:v>-0.652000000000217</c:v>
                </c:pt>
                <c:pt idx="1338">
                  <c:v>-0.648000000000217</c:v>
                </c:pt>
                <c:pt idx="1339">
                  <c:v>-0.644000000000217</c:v>
                </c:pt>
                <c:pt idx="1340">
                  <c:v>-0.640000000000217</c:v>
                </c:pt>
                <c:pt idx="1341">
                  <c:v>-0.636000000000217</c:v>
                </c:pt>
                <c:pt idx="1342">
                  <c:v>-0.632000000000217</c:v>
                </c:pt>
                <c:pt idx="1343">
                  <c:v>-0.628000000000217</c:v>
                </c:pt>
                <c:pt idx="1344">
                  <c:v>-0.624000000000217</c:v>
                </c:pt>
                <c:pt idx="1345">
                  <c:v>-0.620000000000217</c:v>
                </c:pt>
                <c:pt idx="1346">
                  <c:v>-0.616000000000217</c:v>
                </c:pt>
                <c:pt idx="1347">
                  <c:v>-0.612000000000217</c:v>
                </c:pt>
                <c:pt idx="1348">
                  <c:v>-0.608000000000217</c:v>
                </c:pt>
                <c:pt idx="1349">
                  <c:v>-0.604000000000217</c:v>
                </c:pt>
                <c:pt idx="1350">
                  <c:v>-0.600000000000217</c:v>
                </c:pt>
                <c:pt idx="1351">
                  <c:v>-0.596000000000217</c:v>
                </c:pt>
                <c:pt idx="1352">
                  <c:v>-0.592000000000217</c:v>
                </c:pt>
                <c:pt idx="1353">
                  <c:v>-0.588000000000217</c:v>
                </c:pt>
                <c:pt idx="1354">
                  <c:v>-0.584000000000217</c:v>
                </c:pt>
                <c:pt idx="1355">
                  <c:v>-0.580000000000217</c:v>
                </c:pt>
                <c:pt idx="1356">
                  <c:v>-0.576000000000217</c:v>
                </c:pt>
                <c:pt idx="1357">
                  <c:v>-0.572000000000217</c:v>
                </c:pt>
                <c:pt idx="1358">
                  <c:v>-0.568000000000217</c:v>
                </c:pt>
                <c:pt idx="1359">
                  <c:v>-0.564000000000217</c:v>
                </c:pt>
                <c:pt idx="1360">
                  <c:v>-0.560000000000217</c:v>
                </c:pt>
                <c:pt idx="1361">
                  <c:v>-0.556000000000217</c:v>
                </c:pt>
                <c:pt idx="1362">
                  <c:v>-0.552000000000217</c:v>
                </c:pt>
                <c:pt idx="1363">
                  <c:v>-0.548000000000217</c:v>
                </c:pt>
                <c:pt idx="1364">
                  <c:v>-0.544000000000217</c:v>
                </c:pt>
                <c:pt idx="1365">
                  <c:v>-0.540000000000217</c:v>
                </c:pt>
                <c:pt idx="1366">
                  <c:v>-0.536000000000217</c:v>
                </c:pt>
                <c:pt idx="1367">
                  <c:v>-0.532000000000217</c:v>
                </c:pt>
                <c:pt idx="1368">
                  <c:v>-0.528000000000217</c:v>
                </c:pt>
                <c:pt idx="1369">
                  <c:v>-0.524000000000217</c:v>
                </c:pt>
                <c:pt idx="1370">
                  <c:v>-0.520000000000217</c:v>
                </c:pt>
                <c:pt idx="1371">
                  <c:v>-0.516000000000217</c:v>
                </c:pt>
                <c:pt idx="1372">
                  <c:v>-0.512000000000217</c:v>
                </c:pt>
                <c:pt idx="1373">
                  <c:v>-0.508000000000217</c:v>
                </c:pt>
                <c:pt idx="1374">
                  <c:v>-0.504000000000217</c:v>
                </c:pt>
                <c:pt idx="1375">
                  <c:v>-0.500000000000217</c:v>
                </c:pt>
                <c:pt idx="1376">
                  <c:v>-0.496000000000217</c:v>
                </c:pt>
                <c:pt idx="1377">
                  <c:v>-0.492000000000217</c:v>
                </c:pt>
                <c:pt idx="1378">
                  <c:v>-0.488000000000217</c:v>
                </c:pt>
                <c:pt idx="1379">
                  <c:v>-0.484000000000217</c:v>
                </c:pt>
                <c:pt idx="1380">
                  <c:v>-0.480000000000217</c:v>
                </c:pt>
                <c:pt idx="1381">
                  <c:v>-0.476000000000217</c:v>
                </c:pt>
                <c:pt idx="1382">
                  <c:v>-0.472000000000217</c:v>
                </c:pt>
                <c:pt idx="1383">
                  <c:v>-0.468000000000217</c:v>
                </c:pt>
                <c:pt idx="1384">
                  <c:v>-0.464000000000217</c:v>
                </c:pt>
                <c:pt idx="1385">
                  <c:v>-0.460000000000217</c:v>
                </c:pt>
                <c:pt idx="1386">
                  <c:v>-0.456000000000217</c:v>
                </c:pt>
                <c:pt idx="1387">
                  <c:v>-0.452000000000217</c:v>
                </c:pt>
                <c:pt idx="1388">
                  <c:v>-0.448000000000217</c:v>
                </c:pt>
                <c:pt idx="1389">
                  <c:v>-0.444000000000217</c:v>
                </c:pt>
                <c:pt idx="1390">
                  <c:v>-0.440000000000217</c:v>
                </c:pt>
                <c:pt idx="1391">
                  <c:v>-0.436000000000217</c:v>
                </c:pt>
                <c:pt idx="1392">
                  <c:v>-0.432000000000217</c:v>
                </c:pt>
                <c:pt idx="1393">
                  <c:v>-0.428000000000217</c:v>
                </c:pt>
                <c:pt idx="1394">
                  <c:v>-0.424000000000217</c:v>
                </c:pt>
                <c:pt idx="1395">
                  <c:v>-0.420000000000217</c:v>
                </c:pt>
                <c:pt idx="1396">
                  <c:v>-0.416000000000217</c:v>
                </c:pt>
                <c:pt idx="1397">
                  <c:v>-0.412000000000217</c:v>
                </c:pt>
                <c:pt idx="1398">
                  <c:v>-0.408000000000217</c:v>
                </c:pt>
                <c:pt idx="1399">
                  <c:v>-0.404000000000217</c:v>
                </c:pt>
                <c:pt idx="1400">
                  <c:v>-0.400000000000217</c:v>
                </c:pt>
                <c:pt idx="1401">
                  <c:v>-0.396000000000217</c:v>
                </c:pt>
                <c:pt idx="1402">
                  <c:v>-0.392000000000217</c:v>
                </c:pt>
                <c:pt idx="1403">
                  <c:v>-0.388000000000217</c:v>
                </c:pt>
                <c:pt idx="1404">
                  <c:v>-0.384000000000217</c:v>
                </c:pt>
                <c:pt idx="1405">
                  <c:v>-0.380000000000217</c:v>
                </c:pt>
                <c:pt idx="1406">
                  <c:v>-0.376000000000217</c:v>
                </c:pt>
                <c:pt idx="1407">
                  <c:v>-0.372000000000217</c:v>
                </c:pt>
                <c:pt idx="1408">
                  <c:v>-0.368000000000217</c:v>
                </c:pt>
                <c:pt idx="1409">
                  <c:v>-0.364000000000217</c:v>
                </c:pt>
                <c:pt idx="1410">
                  <c:v>-0.360000000000217</c:v>
                </c:pt>
                <c:pt idx="1411">
                  <c:v>-0.356000000000217</c:v>
                </c:pt>
                <c:pt idx="1412">
                  <c:v>-0.352000000000217</c:v>
                </c:pt>
                <c:pt idx="1413">
                  <c:v>-0.348000000000217</c:v>
                </c:pt>
                <c:pt idx="1414">
                  <c:v>-0.344000000000217</c:v>
                </c:pt>
                <c:pt idx="1415">
                  <c:v>-0.340000000000217</c:v>
                </c:pt>
                <c:pt idx="1416">
                  <c:v>-0.336000000000217</c:v>
                </c:pt>
                <c:pt idx="1417">
                  <c:v>-0.332000000000217</c:v>
                </c:pt>
                <c:pt idx="1418">
                  <c:v>-0.328000000000217</c:v>
                </c:pt>
                <c:pt idx="1419">
                  <c:v>-0.324000000000217</c:v>
                </c:pt>
                <c:pt idx="1420">
                  <c:v>-0.320000000000217</c:v>
                </c:pt>
                <c:pt idx="1421">
                  <c:v>-0.316000000000217</c:v>
                </c:pt>
                <c:pt idx="1422">
                  <c:v>-0.312000000000217</c:v>
                </c:pt>
                <c:pt idx="1423">
                  <c:v>-0.308000000000217</c:v>
                </c:pt>
                <c:pt idx="1424">
                  <c:v>-0.304000000000217</c:v>
                </c:pt>
                <c:pt idx="1425">
                  <c:v>-0.300000000000217</c:v>
                </c:pt>
                <c:pt idx="1426">
                  <c:v>-0.296000000000217</c:v>
                </c:pt>
                <c:pt idx="1427">
                  <c:v>-0.292000000000217</c:v>
                </c:pt>
                <c:pt idx="1428">
                  <c:v>-0.288000000000217</c:v>
                </c:pt>
                <c:pt idx="1429">
                  <c:v>-0.284000000000217</c:v>
                </c:pt>
                <c:pt idx="1430">
                  <c:v>-0.280000000000217</c:v>
                </c:pt>
                <c:pt idx="1431">
                  <c:v>-0.276000000000217</c:v>
                </c:pt>
                <c:pt idx="1432">
                  <c:v>-0.272000000000217</c:v>
                </c:pt>
                <c:pt idx="1433">
                  <c:v>-0.268000000000217</c:v>
                </c:pt>
                <c:pt idx="1434">
                  <c:v>-0.264000000000217</c:v>
                </c:pt>
                <c:pt idx="1435">
                  <c:v>-0.260000000000217</c:v>
                </c:pt>
                <c:pt idx="1436">
                  <c:v>-0.256000000000217</c:v>
                </c:pt>
                <c:pt idx="1437">
                  <c:v>-0.252000000000217</c:v>
                </c:pt>
                <c:pt idx="1438">
                  <c:v>-0.248000000000217</c:v>
                </c:pt>
                <c:pt idx="1439">
                  <c:v>-0.244000000000217</c:v>
                </c:pt>
                <c:pt idx="1440">
                  <c:v>-0.240000000000217</c:v>
                </c:pt>
                <c:pt idx="1441">
                  <c:v>-0.236000000000217</c:v>
                </c:pt>
                <c:pt idx="1442">
                  <c:v>-0.232000000000217</c:v>
                </c:pt>
                <c:pt idx="1443">
                  <c:v>-0.228000000000217</c:v>
                </c:pt>
                <c:pt idx="1444">
                  <c:v>-0.224000000000217</c:v>
                </c:pt>
                <c:pt idx="1445">
                  <c:v>-0.220000000000217</c:v>
                </c:pt>
                <c:pt idx="1446">
                  <c:v>-0.216000000000217</c:v>
                </c:pt>
                <c:pt idx="1447">
                  <c:v>-0.212000000000217</c:v>
                </c:pt>
                <c:pt idx="1448">
                  <c:v>-0.208000000000217</c:v>
                </c:pt>
                <c:pt idx="1449">
                  <c:v>-0.204000000000217</c:v>
                </c:pt>
                <c:pt idx="1450">
                  <c:v>-0.200000000000217</c:v>
                </c:pt>
                <c:pt idx="1451">
                  <c:v>-0.196000000000217</c:v>
                </c:pt>
                <c:pt idx="1452">
                  <c:v>-0.192000000000217</c:v>
                </c:pt>
                <c:pt idx="1453">
                  <c:v>-0.188000000000217</c:v>
                </c:pt>
                <c:pt idx="1454">
                  <c:v>-0.184000000000217</c:v>
                </c:pt>
                <c:pt idx="1455">
                  <c:v>-0.180000000000217</c:v>
                </c:pt>
                <c:pt idx="1456">
                  <c:v>-0.176000000000217</c:v>
                </c:pt>
                <c:pt idx="1457">
                  <c:v>-0.172000000000217</c:v>
                </c:pt>
                <c:pt idx="1458">
                  <c:v>-0.168000000000217</c:v>
                </c:pt>
                <c:pt idx="1459">
                  <c:v>-0.164000000000217</c:v>
                </c:pt>
                <c:pt idx="1460">
                  <c:v>-0.160000000000217</c:v>
                </c:pt>
                <c:pt idx="1461">
                  <c:v>-0.156000000000217</c:v>
                </c:pt>
                <c:pt idx="1462">
                  <c:v>-0.152000000000217</c:v>
                </c:pt>
                <c:pt idx="1463">
                  <c:v>-0.148000000000217</c:v>
                </c:pt>
                <c:pt idx="1464">
                  <c:v>-0.144000000000217</c:v>
                </c:pt>
                <c:pt idx="1465">
                  <c:v>-0.140000000000217</c:v>
                </c:pt>
                <c:pt idx="1466">
                  <c:v>-0.136000000000217</c:v>
                </c:pt>
                <c:pt idx="1467">
                  <c:v>-0.132000000000217</c:v>
                </c:pt>
                <c:pt idx="1468">
                  <c:v>-0.128000000000217</c:v>
                </c:pt>
                <c:pt idx="1469">
                  <c:v>-0.124000000000217</c:v>
                </c:pt>
                <c:pt idx="1470">
                  <c:v>-0.120000000000217</c:v>
                </c:pt>
                <c:pt idx="1471">
                  <c:v>-0.116000000000217</c:v>
                </c:pt>
                <c:pt idx="1472">
                  <c:v>-0.112000000000217</c:v>
                </c:pt>
                <c:pt idx="1473">
                  <c:v>-0.108000000000217</c:v>
                </c:pt>
                <c:pt idx="1474">
                  <c:v>-0.104000000000217</c:v>
                </c:pt>
                <c:pt idx="1475">
                  <c:v>-0.100000000000217</c:v>
                </c:pt>
                <c:pt idx="1476">
                  <c:v>-0.0960000000002168</c:v>
                </c:pt>
                <c:pt idx="1477">
                  <c:v>-0.0920000000002168</c:v>
                </c:pt>
                <c:pt idx="1478">
                  <c:v>-0.0880000000002168</c:v>
                </c:pt>
                <c:pt idx="1479">
                  <c:v>-0.0840000000002168</c:v>
                </c:pt>
                <c:pt idx="1480">
                  <c:v>-0.0800000000002168</c:v>
                </c:pt>
                <c:pt idx="1481">
                  <c:v>-0.0760000000002168</c:v>
                </c:pt>
                <c:pt idx="1482">
                  <c:v>-0.0720000000002168</c:v>
                </c:pt>
                <c:pt idx="1483">
                  <c:v>-0.0680000000002168</c:v>
                </c:pt>
                <c:pt idx="1484">
                  <c:v>-0.0640000000002168</c:v>
                </c:pt>
                <c:pt idx="1485">
                  <c:v>-0.0600000000002168</c:v>
                </c:pt>
                <c:pt idx="1486">
                  <c:v>-0.0560000000002168</c:v>
                </c:pt>
                <c:pt idx="1487">
                  <c:v>-0.0520000000002168</c:v>
                </c:pt>
                <c:pt idx="1488">
                  <c:v>-0.0480000000002167</c:v>
                </c:pt>
                <c:pt idx="1489">
                  <c:v>-0.0440000000002167</c:v>
                </c:pt>
                <c:pt idx="1490">
                  <c:v>-0.0400000000002167</c:v>
                </c:pt>
                <c:pt idx="1491">
                  <c:v>-0.0360000000002167</c:v>
                </c:pt>
                <c:pt idx="1492">
                  <c:v>-0.0320000000002167</c:v>
                </c:pt>
                <c:pt idx="1493">
                  <c:v>-0.0280000000002167</c:v>
                </c:pt>
                <c:pt idx="1494">
                  <c:v>-0.0240000000002167</c:v>
                </c:pt>
                <c:pt idx="1495">
                  <c:v>-0.0200000000002167</c:v>
                </c:pt>
                <c:pt idx="1496">
                  <c:v>-0.0160000000002167</c:v>
                </c:pt>
                <c:pt idx="1497">
                  <c:v>-0.0120000000002167</c:v>
                </c:pt>
                <c:pt idx="1498">
                  <c:v>-0.00800000000021674</c:v>
                </c:pt>
                <c:pt idx="1499">
                  <c:v>-0.00400000000021674</c:v>
                </c:pt>
                <c:pt idx="1500">
                  <c:v>-2.16743289982446E-13</c:v>
                </c:pt>
                <c:pt idx="1501">
                  <c:v>0.00399999999978326</c:v>
                </c:pt>
                <c:pt idx="1502">
                  <c:v>0.00799999999978325</c:v>
                </c:pt>
                <c:pt idx="1503">
                  <c:v>0.0119999999997833</c:v>
                </c:pt>
                <c:pt idx="1504">
                  <c:v>0.0159999999997833</c:v>
                </c:pt>
                <c:pt idx="1505">
                  <c:v>0.0199999999997833</c:v>
                </c:pt>
                <c:pt idx="1506">
                  <c:v>0.0239999999997833</c:v>
                </c:pt>
                <c:pt idx="1507">
                  <c:v>0.0279999999997833</c:v>
                </c:pt>
                <c:pt idx="1508">
                  <c:v>0.0319999999997833</c:v>
                </c:pt>
                <c:pt idx="1509">
                  <c:v>0.0359999999997833</c:v>
                </c:pt>
                <c:pt idx="1510">
                  <c:v>0.0399999999997833</c:v>
                </c:pt>
                <c:pt idx="1511">
                  <c:v>0.0439999999997833</c:v>
                </c:pt>
                <c:pt idx="1512">
                  <c:v>0.0479999999997833</c:v>
                </c:pt>
                <c:pt idx="1513">
                  <c:v>0.0519999999997833</c:v>
                </c:pt>
                <c:pt idx="1514">
                  <c:v>0.0559999999997833</c:v>
                </c:pt>
                <c:pt idx="1515">
                  <c:v>0.0599999999997833</c:v>
                </c:pt>
                <c:pt idx="1516">
                  <c:v>0.0639999999997833</c:v>
                </c:pt>
                <c:pt idx="1517">
                  <c:v>0.0679999999997833</c:v>
                </c:pt>
                <c:pt idx="1518">
                  <c:v>0.0719999999997833</c:v>
                </c:pt>
                <c:pt idx="1519">
                  <c:v>0.0759999999997833</c:v>
                </c:pt>
                <c:pt idx="1520">
                  <c:v>0.0799999999997833</c:v>
                </c:pt>
                <c:pt idx="1521">
                  <c:v>0.0839999999997833</c:v>
                </c:pt>
                <c:pt idx="1522">
                  <c:v>0.0879999999997833</c:v>
                </c:pt>
                <c:pt idx="1523">
                  <c:v>0.0919999999997833</c:v>
                </c:pt>
                <c:pt idx="1524">
                  <c:v>0.0959999999997833</c:v>
                </c:pt>
                <c:pt idx="1525">
                  <c:v>0.0999999999997833</c:v>
                </c:pt>
                <c:pt idx="1526">
                  <c:v>0.103999999999783</c:v>
                </c:pt>
                <c:pt idx="1527">
                  <c:v>0.107999999999783</c:v>
                </c:pt>
                <c:pt idx="1528">
                  <c:v>0.111999999999783</c:v>
                </c:pt>
                <c:pt idx="1529">
                  <c:v>0.115999999999783</c:v>
                </c:pt>
                <c:pt idx="1530">
                  <c:v>0.119999999999783</c:v>
                </c:pt>
                <c:pt idx="1531">
                  <c:v>0.123999999999783</c:v>
                </c:pt>
                <c:pt idx="1532">
                  <c:v>0.127999999999783</c:v>
                </c:pt>
                <c:pt idx="1533">
                  <c:v>0.131999999999783</c:v>
                </c:pt>
                <c:pt idx="1534">
                  <c:v>0.135999999999783</c:v>
                </c:pt>
                <c:pt idx="1535">
                  <c:v>0.139999999999783</c:v>
                </c:pt>
                <c:pt idx="1536">
                  <c:v>0.143999999999783</c:v>
                </c:pt>
                <c:pt idx="1537">
                  <c:v>0.147999999999783</c:v>
                </c:pt>
                <c:pt idx="1538">
                  <c:v>0.151999999999783</c:v>
                </c:pt>
                <c:pt idx="1539">
                  <c:v>0.155999999999783</c:v>
                </c:pt>
                <c:pt idx="1540">
                  <c:v>0.159999999999783</c:v>
                </c:pt>
                <c:pt idx="1541">
                  <c:v>0.163999999999783</c:v>
                </c:pt>
                <c:pt idx="1542">
                  <c:v>0.167999999999783</c:v>
                </c:pt>
                <c:pt idx="1543">
                  <c:v>0.171999999999783</c:v>
                </c:pt>
                <c:pt idx="1544">
                  <c:v>0.175999999999783</c:v>
                </c:pt>
                <c:pt idx="1545">
                  <c:v>0.179999999999783</c:v>
                </c:pt>
                <c:pt idx="1546">
                  <c:v>0.183999999999783</c:v>
                </c:pt>
                <c:pt idx="1547">
                  <c:v>0.187999999999783</c:v>
                </c:pt>
                <c:pt idx="1548">
                  <c:v>0.191999999999783</c:v>
                </c:pt>
                <c:pt idx="1549">
                  <c:v>0.195999999999783</c:v>
                </c:pt>
                <c:pt idx="1550">
                  <c:v>0.199999999999783</c:v>
                </c:pt>
                <c:pt idx="1551">
                  <c:v>0.203999999999783</c:v>
                </c:pt>
                <c:pt idx="1552">
                  <c:v>0.207999999999783</c:v>
                </c:pt>
                <c:pt idx="1553">
                  <c:v>0.211999999999783</c:v>
                </c:pt>
                <c:pt idx="1554">
                  <c:v>0.215999999999783</c:v>
                </c:pt>
                <c:pt idx="1555">
                  <c:v>0.219999999999783</c:v>
                </c:pt>
                <c:pt idx="1556">
                  <c:v>0.223999999999783</c:v>
                </c:pt>
                <c:pt idx="1557">
                  <c:v>0.227999999999783</c:v>
                </c:pt>
                <c:pt idx="1558">
                  <c:v>0.231999999999783</c:v>
                </c:pt>
                <c:pt idx="1559">
                  <c:v>0.235999999999783</c:v>
                </c:pt>
                <c:pt idx="1560">
                  <c:v>0.239999999999783</c:v>
                </c:pt>
                <c:pt idx="1561">
                  <c:v>0.243999999999783</c:v>
                </c:pt>
                <c:pt idx="1562">
                  <c:v>0.247999999999783</c:v>
                </c:pt>
                <c:pt idx="1563">
                  <c:v>0.251999999999783</c:v>
                </c:pt>
                <c:pt idx="1564">
                  <c:v>0.255999999999783</c:v>
                </c:pt>
                <c:pt idx="1565">
                  <c:v>0.259999999999783</c:v>
                </c:pt>
                <c:pt idx="1566">
                  <c:v>0.263999999999783</c:v>
                </c:pt>
                <c:pt idx="1567">
                  <c:v>0.267999999999783</c:v>
                </c:pt>
                <c:pt idx="1568">
                  <c:v>0.271999999999783</c:v>
                </c:pt>
                <c:pt idx="1569">
                  <c:v>0.275999999999783</c:v>
                </c:pt>
                <c:pt idx="1570">
                  <c:v>0.279999999999783</c:v>
                </c:pt>
                <c:pt idx="1571">
                  <c:v>0.283999999999783</c:v>
                </c:pt>
                <c:pt idx="1572">
                  <c:v>0.287999999999783</c:v>
                </c:pt>
                <c:pt idx="1573">
                  <c:v>0.291999999999783</c:v>
                </c:pt>
                <c:pt idx="1574">
                  <c:v>0.295999999999783</c:v>
                </c:pt>
                <c:pt idx="1575">
                  <c:v>0.299999999999783</c:v>
                </c:pt>
                <c:pt idx="1576">
                  <c:v>0.303999999999783</c:v>
                </c:pt>
                <c:pt idx="1577">
                  <c:v>0.307999999999783</c:v>
                </c:pt>
                <c:pt idx="1578">
                  <c:v>0.311999999999783</c:v>
                </c:pt>
                <c:pt idx="1579">
                  <c:v>0.315999999999783</c:v>
                </c:pt>
                <c:pt idx="1580">
                  <c:v>0.319999999999783</c:v>
                </c:pt>
                <c:pt idx="1581">
                  <c:v>0.323999999999783</c:v>
                </c:pt>
                <c:pt idx="1582">
                  <c:v>0.327999999999783</c:v>
                </c:pt>
                <c:pt idx="1583">
                  <c:v>0.331999999999783</c:v>
                </c:pt>
                <c:pt idx="1584">
                  <c:v>0.335999999999783</c:v>
                </c:pt>
                <c:pt idx="1585">
                  <c:v>0.339999999999783</c:v>
                </c:pt>
                <c:pt idx="1586">
                  <c:v>0.343999999999783</c:v>
                </c:pt>
                <c:pt idx="1587">
                  <c:v>0.347999999999783</c:v>
                </c:pt>
                <c:pt idx="1588">
                  <c:v>0.351999999999783</c:v>
                </c:pt>
                <c:pt idx="1589">
                  <c:v>0.355999999999783</c:v>
                </c:pt>
                <c:pt idx="1590">
                  <c:v>0.359999999999783</c:v>
                </c:pt>
                <c:pt idx="1591">
                  <c:v>0.363999999999783</c:v>
                </c:pt>
                <c:pt idx="1592">
                  <c:v>0.367999999999783</c:v>
                </c:pt>
                <c:pt idx="1593">
                  <c:v>0.371999999999784</c:v>
                </c:pt>
                <c:pt idx="1594">
                  <c:v>0.375999999999784</c:v>
                </c:pt>
                <c:pt idx="1595">
                  <c:v>0.379999999999784</c:v>
                </c:pt>
                <c:pt idx="1596">
                  <c:v>0.383999999999784</c:v>
                </c:pt>
                <c:pt idx="1597">
                  <c:v>0.387999999999784</c:v>
                </c:pt>
                <c:pt idx="1598">
                  <c:v>0.391999999999784</c:v>
                </c:pt>
                <c:pt idx="1599">
                  <c:v>0.395999999999784</c:v>
                </c:pt>
                <c:pt idx="1600">
                  <c:v>0.399999999999784</c:v>
                </c:pt>
                <c:pt idx="1601">
                  <c:v>0.403999999999784</c:v>
                </c:pt>
                <c:pt idx="1602">
                  <c:v>0.407999999999784</c:v>
                </c:pt>
                <c:pt idx="1603">
                  <c:v>0.411999999999784</c:v>
                </c:pt>
                <c:pt idx="1604">
                  <c:v>0.415999999999784</c:v>
                </c:pt>
                <c:pt idx="1605">
                  <c:v>0.419999999999784</c:v>
                </c:pt>
                <c:pt idx="1606">
                  <c:v>0.423999999999784</c:v>
                </c:pt>
                <c:pt idx="1607">
                  <c:v>0.427999999999784</c:v>
                </c:pt>
                <c:pt idx="1608">
                  <c:v>0.431999999999784</c:v>
                </c:pt>
                <c:pt idx="1609">
                  <c:v>0.435999999999784</c:v>
                </c:pt>
                <c:pt idx="1610">
                  <c:v>0.439999999999784</c:v>
                </c:pt>
                <c:pt idx="1611">
                  <c:v>0.443999999999784</c:v>
                </c:pt>
                <c:pt idx="1612">
                  <c:v>0.447999999999784</c:v>
                </c:pt>
                <c:pt idx="1613">
                  <c:v>0.451999999999784</c:v>
                </c:pt>
                <c:pt idx="1614">
                  <c:v>0.455999999999784</c:v>
                </c:pt>
                <c:pt idx="1615">
                  <c:v>0.459999999999784</c:v>
                </c:pt>
                <c:pt idx="1616">
                  <c:v>0.463999999999784</c:v>
                </c:pt>
                <c:pt idx="1617">
                  <c:v>0.467999999999784</c:v>
                </c:pt>
                <c:pt idx="1618">
                  <c:v>0.471999999999784</c:v>
                </c:pt>
                <c:pt idx="1619">
                  <c:v>0.475999999999784</c:v>
                </c:pt>
                <c:pt idx="1620">
                  <c:v>0.479999999999784</c:v>
                </c:pt>
                <c:pt idx="1621">
                  <c:v>0.483999999999784</c:v>
                </c:pt>
                <c:pt idx="1622">
                  <c:v>0.487999999999784</c:v>
                </c:pt>
                <c:pt idx="1623">
                  <c:v>0.491999999999784</c:v>
                </c:pt>
                <c:pt idx="1624">
                  <c:v>0.495999999999784</c:v>
                </c:pt>
                <c:pt idx="1625">
                  <c:v>0.499999999999784</c:v>
                </c:pt>
                <c:pt idx="1626">
                  <c:v>0.503999999999784</c:v>
                </c:pt>
                <c:pt idx="1627">
                  <c:v>0.507999999999784</c:v>
                </c:pt>
                <c:pt idx="1628">
                  <c:v>0.511999999999784</c:v>
                </c:pt>
                <c:pt idx="1629">
                  <c:v>0.515999999999784</c:v>
                </c:pt>
                <c:pt idx="1630">
                  <c:v>0.519999999999784</c:v>
                </c:pt>
                <c:pt idx="1631">
                  <c:v>0.523999999999784</c:v>
                </c:pt>
                <c:pt idx="1632">
                  <c:v>0.527999999999784</c:v>
                </c:pt>
                <c:pt idx="1633">
                  <c:v>0.531999999999784</c:v>
                </c:pt>
                <c:pt idx="1634">
                  <c:v>0.535999999999784</c:v>
                </c:pt>
                <c:pt idx="1635">
                  <c:v>0.539999999999784</c:v>
                </c:pt>
                <c:pt idx="1636">
                  <c:v>0.543999999999784</c:v>
                </c:pt>
                <c:pt idx="1637">
                  <c:v>0.547999999999784</c:v>
                </c:pt>
                <c:pt idx="1638">
                  <c:v>0.551999999999784</c:v>
                </c:pt>
                <c:pt idx="1639">
                  <c:v>0.555999999999784</c:v>
                </c:pt>
                <c:pt idx="1640">
                  <c:v>0.559999999999784</c:v>
                </c:pt>
                <c:pt idx="1641">
                  <c:v>0.563999999999784</c:v>
                </c:pt>
                <c:pt idx="1642">
                  <c:v>0.567999999999784</c:v>
                </c:pt>
                <c:pt idx="1643">
                  <c:v>0.571999999999784</c:v>
                </c:pt>
                <c:pt idx="1644">
                  <c:v>0.575999999999784</c:v>
                </c:pt>
                <c:pt idx="1645">
                  <c:v>0.579999999999784</c:v>
                </c:pt>
                <c:pt idx="1646">
                  <c:v>0.583999999999784</c:v>
                </c:pt>
                <c:pt idx="1647">
                  <c:v>0.587999999999784</c:v>
                </c:pt>
                <c:pt idx="1648">
                  <c:v>0.591999999999784</c:v>
                </c:pt>
                <c:pt idx="1649">
                  <c:v>0.595999999999784</c:v>
                </c:pt>
                <c:pt idx="1650">
                  <c:v>0.599999999999784</c:v>
                </c:pt>
                <c:pt idx="1651">
                  <c:v>0.603999999999784</c:v>
                </c:pt>
                <c:pt idx="1652">
                  <c:v>0.607999999999784</c:v>
                </c:pt>
                <c:pt idx="1653">
                  <c:v>0.611999999999784</c:v>
                </c:pt>
                <c:pt idx="1654">
                  <c:v>0.615999999999784</c:v>
                </c:pt>
                <c:pt idx="1655">
                  <c:v>0.619999999999784</c:v>
                </c:pt>
                <c:pt idx="1656">
                  <c:v>0.623999999999784</c:v>
                </c:pt>
                <c:pt idx="1657">
                  <c:v>0.627999999999784</c:v>
                </c:pt>
                <c:pt idx="1658">
                  <c:v>0.631999999999784</c:v>
                </c:pt>
                <c:pt idx="1659">
                  <c:v>0.635999999999784</c:v>
                </c:pt>
                <c:pt idx="1660">
                  <c:v>0.639999999999784</c:v>
                </c:pt>
                <c:pt idx="1661">
                  <c:v>0.643999999999784</c:v>
                </c:pt>
                <c:pt idx="1662">
                  <c:v>0.647999999999784</c:v>
                </c:pt>
                <c:pt idx="1663">
                  <c:v>0.651999999999784</c:v>
                </c:pt>
                <c:pt idx="1664">
                  <c:v>0.655999999999784</c:v>
                </c:pt>
                <c:pt idx="1665">
                  <c:v>0.659999999999784</c:v>
                </c:pt>
                <c:pt idx="1666">
                  <c:v>0.663999999999784</c:v>
                </c:pt>
                <c:pt idx="1667">
                  <c:v>0.667999999999784</c:v>
                </c:pt>
                <c:pt idx="1668">
                  <c:v>0.671999999999784</c:v>
                </c:pt>
                <c:pt idx="1669">
                  <c:v>0.675999999999784</c:v>
                </c:pt>
                <c:pt idx="1670">
                  <c:v>0.679999999999784</c:v>
                </c:pt>
                <c:pt idx="1671">
                  <c:v>0.683999999999784</c:v>
                </c:pt>
                <c:pt idx="1672">
                  <c:v>0.687999999999784</c:v>
                </c:pt>
                <c:pt idx="1673">
                  <c:v>0.691999999999784</c:v>
                </c:pt>
                <c:pt idx="1674">
                  <c:v>0.695999999999784</c:v>
                </c:pt>
                <c:pt idx="1675">
                  <c:v>0.699999999999784</c:v>
                </c:pt>
                <c:pt idx="1676">
                  <c:v>0.703999999999784</c:v>
                </c:pt>
                <c:pt idx="1677">
                  <c:v>0.707999999999784</c:v>
                </c:pt>
                <c:pt idx="1678">
                  <c:v>0.711999999999784</c:v>
                </c:pt>
                <c:pt idx="1679">
                  <c:v>0.715999999999784</c:v>
                </c:pt>
                <c:pt idx="1680">
                  <c:v>0.719999999999784</c:v>
                </c:pt>
                <c:pt idx="1681">
                  <c:v>0.723999999999784</c:v>
                </c:pt>
                <c:pt idx="1682">
                  <c:v>0.727999999999784</c:v>
                </c:pt>
                <c:pt idx="1683">
                  <c:v>0.731999999999784</c:v>
                </c:pt>
                <c:pt idx="1684">
                  <c:v>0.735999999999784</c:v>
                </c:pt>
                <c:pt idx="1685">
                  <c:v>0.739999999999784</c:v>
                </c:pt>
                <c:pt idx="1686">
                  <c:v>0.743999999999784</c:v>
                </c:pt>
                <c:pt idx="1687">
                  <c:v>0.747999999999784</c:v>
                </c:pt>
                <c:pt idx="1688">
                  <c:v>0.751999999999784</c:v>
                </c:pt>
                <c:pt idx="1689">
                  <c:v>0.755999999999784</c:v>
                </c:pt>
                <c:pt idx="1690">
                  <c:v>0.759999999999784</c:v>
                </c:pt>
                <c:pt idx="1691">
                  <c:v>0.763999999999784</c:v>
                </c:pt>
                <c:pt idx="1692">
                  <c:v>0.767999999999784</c:v>
                </c:pt>
                <c:pt idx="1693">
                  <c:v>0.771999999999784</c:v>
                </c:pt>
                <c:pt idx="1694">
                  <c:v>0.775999999999784</c:v>
                </c:pt>
                <c:pt idx="1695">
                  <c:v>0.779999999999784</c:v>
                </c:pt>
                <c:pt idx="1696">
                  <c:v>0.783999999999784</c:v>
                </c:pt>
                <c:pt idx="1697">
                  <c:v>0.787999999999784</c:v>
                </c:pt>
                <c:pt idx="1698">
                  <c:v>0.791999999999784</c:v>
                </c:pt>
                <c:pt idx="1699">
                  <c:v>0.795999999999784</c:v>
                </c:pt>
                <c:pt idx="1700">
                  <c:v>0.799999999999784</c:v>
                </c:pt>
                <c:pt idx="1701">
                  <c:v>0.803999999999784</c:v>
                </c:pt>
                <c:pt idx="1702">
                  <c:v>0.807999999999784</c:v>
                </c:pt>
                <c:pt idx="1703">
                  <c:v>0.811999999999784</c:v>
                </c:pt>
                <c:pt idx="1704">
                  <c:v>0.815999999999784</c:v>
                </c:pt>
                <c:pt idx="1705">
                  <c:v>0.819999999999784</c:v>
                </c:pt>
                <c:pt idx="1706">
                  <c:v>0.823999999999784</c:v>
                </c:pt>
                <c:pt idx="1707">
                  <c:v>0.827999999999784</c:v>
                </c:pt>
                <c:pt idx="1708">
                  <c:v>0.831999999999784</c:v>
                </c:pt>
                <c:pt idx="1709">
                  <c:v>0.835999999999784</c:v>
                </c:pt>
                <c:pt idx="1710">
                  <c:v>0.839999999999784</c:v>
                </c:pt>
                <c:pt idx="1711">
                  <c:v>0.843999999999784</c:v>
                </c:pt>
                <c:pt idx="1712">
                  <c:v>0.847999999999784</c:v>
                </c:pt>
                <c:pt idx="1713">
                  <c:v>0.851999999999784</c:v>
                </c:pt>
                <c:pt idx="1714">
                  <c:v>0.855999999999784</c:v>
                </c:pt>
                <c:pt idx="1715">
                  <c:v>0.859999999999784</c:v>
                </c:pt>
                <c:pt idx="1716">
                  <c:v>0.863999999999784</c:v>
                </c:pt>
                <c:pt idx="1717">
                  <c:v>0.867999999999784</c:v>
                </c:pt>
                <c:pt idx="1718">
                  <c:v>0.871999999999784</c:v>
                </c:pt>
                <c:pt idx="1719">
                  <c:v>0.875999999999784</c:v>
                </c:pt>
                <c:pt idx="1720">
                  <c:v>0.879999999999784</c:v>
                </c:pt>
                <c:pt idx="1721">
                  <c:v>0.883999999999784</c:v>
                </c:pt>
                <c:pt idx="1722">
                  <c:v>0.887999999999784</c:v>
                </c:pt>
                <c:pt idx="1723">
                  <c:v>0.891999999999784</c:v>
                </c:pt>
                <c:pt idx="1724">
                  <c:v>0.895999999999784</c:v>
                </c:pt>
                <c:pt idx="1725">
                  <c:v>0.899999999999784</c:v>
                </c:pt>
                <c:pt idx="1726">
                  <c:v>0.903999999999784</c:v>
                </c:pt>
                <c:pt idx="1727">
                  <c:v>0.907999999999784</c:v>
                </c:pt>
                <c:pt idx="1728">
                  <c:v>0.911999999999784</c:v>
                </c:pt>
                <c:pt idx="1729">
                  <c:v>0.915999999999784</c:v>
                </c:pt>
                <c:pt idx="1730">
                  <c:v>0.919999999999784</c:v>
                </c:pt>
                <c:pt idx="1731">
                  <c:v>0.923999999999784</c:v>
                </c:pt>
                <c:pt idx="1732">
                  <c:v>0.927999999999784</c:v>
                </c:pt>
                <c:pt idx="1733">
                  <c:v>0.931999999999784</c:v>
                </c:pt>
                <c:pt idx="1734">
                  <c:v>0.935999999999784</c:v>
                </c:pt>
                <c:pt idx="1735">
                  <c:v>0.939999999999784</c:v>
                </c:pt>
                <c:pt idx="1736">
                  <c:v>0.943999999999784</c:v>
                </c:pt>
                <c:pt idx="1737">
                  <c:v>0.947999999999784</c:v>
                </c:pt>
                <c:pt idx="1738">
                  <c:v>0.951999999999784</c:v>
                </c:pt>
                <c:pt idx="1739">
                  <c:v>0.955999999999784</c:v>
                </c:pt>
                <c:pt idx="1740">
                  <c:v>0.959999999999784</c:v>
                </c:pt>
                <c:pt idx="1741">
                  <c:v>0.963999999999784</c:v>
                </c:pt>
                <c:pt idx="1742">
                  <c:v>0.967999999999784</c:v>
                </c:pt>
                <c:pt idx="1743">
                  <c:v>0.971999999999784</c:v>
                </c:pt>
                <c:pt idx="1744">
                  <c:v>0.975999999999784</c:v>
                </c:pt>
                <c:pt idx="1745">
                  <c:v>0.979999999999784</c:v>
                </c:pt>
                <c:pt idx="1746">
                  <c:v>0.983999999999784</c:v>
                </c:pt>
                <c:pt idx="1747">
                  <c:v>0.987999999999784</c:v>
                </c:pt>
                <c:pt idx="1748">
                  <c:v>0.991999999999784</c:v>
                </c:pt>
                <c:pt idx="1749">
                  <c:v>0.995999999999784</c:v>
                </c:pt>
                <c:pt idx="1750">
                  <c:v>0.999999999999784</c:v>
                </c:pt>
                <c:pt idx="1751">
                  <c:v>1.003999999999784</c:v>
                </c:pt>
                <c:pt idx="1752">
                  <c:v>1.007999999999784</c:v>
                </c:pt>
                <c:pt idx="1753">
                  <c:v>1.011999999999784</c:v>
                </c:pt>
                <c:pt idx="1754">
                  <c:v>1.015999999999784</c:v>
                </c:pt>
                <c:pt idx="1755">
                  <c:v>1.019999999999784</c:v>
                </c:pt>
                <c:pt idx="1756">
                  <c:v>1.023999999999784</c:v>
                </c:pt>
                <c:pt idx="1757">
                  <c:v>1.027999999999784</c:v>
                </c:pt>
                <c:pt idx="1758">
                  <c:v>1.031999999999784</c:v>
                </c:pt>
                <c:pt idx="1759">
                  <c:v>1.035999999999784</c:v>
                </c:pt>
                <c:pt idx="1760">
                  <c:v>1.039999999999784</c:v>
                </c:pt>
                <c:pt idx="1761">
                  <c:v>1.043999999999784</c:v>
                </c:pt>
                <c:pt idx="1762">
                  <c:v>1.047999999999784</c:v>
                </c:pt>
                <c:pt idx="1763">
                  <c:v>1.051999999999784</c:v>
                </c:pt>
                <c:pt idx="1764">
                  <c:v>1.055999999999784</c:v>
                </c:pt>
                <c:pt idx="1765">
                  <c:v>1.059999999999784</c:v>
                </c:pt>
                <c:pt idx="1766">
                  <c:v>1.063999999999784</c:v>
                </c:pt>
                <c:pt idx="1767">
                  <c:v>1.067999999999784</c:v>
                </c:pt>
                <c:pt idx="1768">
                  <c:v>1.071999999999784</c:v>
                </c:pt>
                <c:pt idx="1769">
                  <c:v>1.075999999999784</c:v>
                </c:pt>
                <c:pt idx="1770">
                  <c:v>1.079999999999784</c:v>
                </c:pt>
                <c:pt idx="1771">
                  <c:v>1.083999999999784</c:v>
                </c:pt>
                <c:pt idx="1772">
                  <c:v>1.087999999999784</c:v>
                </c:pt>
                <c:pt idx="1773">
                  <c:v>1.091999999999784</c:v>
                </c:pt>
                <c:pt idx="1774">
                  <c:v>1.095999999999784</c:v>
                </c:pt>
                <c:pt idx="1775">
                  <c:v>1.099999999999784</c:v>
                </c:pt>
                <c:pt idx="1776">
                  <c:v>1.103999999999784</c:v>
                </c:pt>
                <c:pt idx="1777">
                  <c:v>1.107999999999784</c:v>
                </c:pt>
                <c:pt idx="1778">
                  <c:v>1.111999999999784</c:v>
                </c:pt>
                <c:pt idx="1779">
                  <c:v>1.115999999999784</c:v>
                </c:pt>
                <c:pt idx="1780">
                  <c:v>1.119999999999784</c:v>
                </c:pt>
                <c:pt idx="1781">
                  <c:v>1.123999999999784</c:v>
                </c:pt>
                <c:pt idx="1782">
                  <c:v>1.127999999999784</c:v>
                </c:pt>
                <c:pt idx="1783">
                  <c:v>1.131999999999784</c:v>
                </c:pt>
                <c:pt idx="1784">
                  <c:v>1.135999999999784</c:v>
                </c:pt>
                <c:pt idx="1785">
                  <c:v>1.139999999999784</c:v>
                </c:pt>
                <c:pt idx="1786">
                  <c:v>1.143999999999784</c:v>
                </c:pt>
                <c:pt idx="1787">
                  <c:v>1.147999999999784</c:v>
                </c:pt>
                <c:pt idx="1788">
                  <c:v>1.151999999999784</c:v>
                </c:pt>
                <c:pt idx="1789">
                  <c:v>1.155999999999784</c:v>
                </c:pt>
                <c:pt idx="1790">
                  <c:v>1.159999999999784</c:v>
                </c:pt>
                <c:pt idx="1791">
                  <c:v>1.163999999999784</c:v>
                </c:pt>
                <c:pt idx="1792">
                  <c:v>1.167999999999784</c:v>
                </c:pt>
                <c:pt idx="1793">
                  <c:v>1.171999999999784</c:v>
                </c:pt>
                <c:pt idx="1794">
                  <c:v>1.175999999999784</c:v>
                </c:pt>
                <c:pt idx="1795">
                  <c:v>1.179999999999784</c:v>
                </c:pt>
                <c:pt idx="1796">
                  <c:v>1.183999999999784</c:v>
                </c:pt>
                <c:pt idx="1797">
                  <c:v>1.187999999999784</c:v>
                </c:pt>
                <c:pt idx="1798">
                  <c:v>1.191999999999784</c:v>
                </c:pt>
                <c:pt idx="1799">
                  <c:v>1.195999999999784</c:v>
                </c:pt>
                <c:pt idx="1800">
                  <c:v>1.199999999999784</c:v>
                </c:pt>
                <c:pt idx="1801">
                  <c:v>1.203999999999784</c:v>
                </c:pt>
                <c:pt idx="1802">
                  <c:v>1.207999999999784</c:v>
                </c:pt>
                <c:pt idx="1803">
                  <c:v>1.211999999999784</c:v>
                </c:pt>
                <c:pt idx="1804">
                  <c:v>1.215999999999784</c:v>
                </c:pt>
                <c:pt idx="1805">
                  <c:v>1.219999999999784</c:v>
                </c:pt>
                <c:pt idx="1806">
                  <c:v>1.223999999999784</c:v>
                </c:pt>
                <c:pt idx="1807">
                  <c:v>1.227999999999784</c:v>
                </c:pt>
                <c:pt idx="1808">
                  <c:v>1.231999999999784</c:v>
                </c:pt>
                <c:pt idx="1809">
                  <c:v>1.235999999999784</c:v>
                </c:pt>
                <c:pt idx="1810">
                  <c:v>1.239999999999784</c:v>
                </c:pt>
                <c:pt idx="1811">
                  <c:v>1.243999999999784</c:v>
                </c:pt>
                <c:pt idx="1812">
                  <c:v>1.247999999999784</c:v>
                </c:pt>
                <c:pt idx="1813">
                  <c:v>1.251999999999784</c:v>
                </c:pt>
                <c:pt idx="1814">
                  <c:v>1.255999999999784</c:v>
                </c:pt>
                <c:pt idx="1815">
                  <c:v>1.259999999999784</c:v>
                </c:pt>
                <c:pt idx="1816">
                  <c:v>1.263999999999784</c:v>
                </c:pt>
                <c:pt idx="1817">
                  <c:v>1.267999999999784</c:v>
                </c:pt>
                <c:pt idx="1818">
                  <c:v>1.271999999999784</c:v>
                </c:pt>
                <c:pt idx="1819">
                  <c:v>1.275999999999784</c:v>
                </c:pt>
                <c:pt idx="1820">
                  <c:v>1.279999999999784</c:v>
                </c:pt>
                <c:pt idx="1821">
                  <c:v>1.283999999999784</c:v>
                </c:pt>
                <c:pt idx="1822">
                  <c:v>1.287999999999784</c:v>
                </c:pt>
                <c:pt idx="1823">
                  <c:v>1.291999999999784</c:v>
                </c:pt>
                <c:pt idx="1824">
                  <c:v>1.295999999999784</c:v>
                </c:pt>
                <c:pt idx="1825">
                  <c:v>1.299999999999784</c:v>
                </c:pt>
                <c:pt idx="1826">
                  <c:v>1.303999999999784</c:v>
                </c:pt>
                <c:pt idx="1827">
                  <c:v>1.307999999999784</c:v>
                </c:pt>
                <c:pt idx="1828">
                  <c:v>1.311999999999784</c:v>
                </c:pt>
                <c:pt idx="1829">
                  <c:v>1.315999999999784</c:v>
                </c:pt>
                <c:pt idx="1830">
                  <c:v>1.319999999999784</c:v>
                </c:pt>
                <c:pt idx="1831">
                  <c:v>1.323999999999784</c:v>
                </c:pt>
                <c:pt idx="1832">
                  <c:v>1.327999999999784</c:v>
                </c:pt>
                <c:pt idx="1833">
                  <c:v>1.331999999999784</c:v>
                </c:pt>
                <c:pt idx="1834">
                  <c:v>1.335999999999784</c:v>
                </c:pt>
                <c:pt idx="1835">
                  <c:v>1.339999999999784</c:v>
                </c:pt>
                <c:pt idx="1836">
                  <c:v>1.343999999999784</c:v>
                </c:pt>
                <c:pt idx="1837">
                  <c:v>1.347999999999784</c:v>
                </c:pt>
                <c:pt idx="1838">
                  <c:v>1.351999999999784</c:v>
                </c:pt>
                <c:pt idx="1839">
                  <c:v>1.355999999999784</c:v>
                </c:pt>
                <c:pt idx="1840">
                  <c:v>1.359999999999784</c:v>
                </c:pt>
                <c:pt idx="1841">
                  <c:v>1.363999999999784</c:v>
                </c:pt>
                <c:pt idx="1842">
                  <c:v>1.367999999999784</c:v>
                </c:pt>
                <c:pt idx="1843">
                  <c:v>1.371999999999784</c:v>
                </c:pt>
                <c:pt idx="1844">
                  <c:v>1.375999999999784</c:v>
                </c:pt>
                <c:pt idx="1845">
                  <c:v>1.379999999999784</c:v>
                </c:pt>
                <c:pt idx="1846">
                  <c:v>1.383999999999784</c:v>
                </c:pt>
                <c:pt idx="1847">
                  <c:v>1.387999999999784</c:v>
                </c:pt>
                <c:pt idx="1848">
                  <c:v>1.391999999999784</c:v>
                </c:pt>
                <c:pt idx="1849">
                  <c:v>1.395999999999784</c:v>
                </c:pt>
                <c:pt idx="1850">
                  <c:v>1.399999999999784</c:v>
                </c:pt>
                <c:pt idx="1851">
                  <c:v>1.403999999999784</c:v>
                </c:pt>
                <c:pt idx="1852">
                  <c:v>1.407999999999784</c:v>
                </c:pt>
                <c:pt idx="1853">
                  <c:v>1.411999999999784</c:v>
                </c:pt>
                <c:pt idx="1854">
                  <c:v>1.415999999999784</c:v>
                </c:pt>
                <c:pt idx="1855">
                  <c:v>1.419999999999784</c:v>
                </c:pt>
                <c:pt idx="1856">
                  <c:v>1.423999999999784</c:v>
                </c:pt>
                <c:pt idx="1857">
                  <c:v>1.427999999999784</c:v>
                </c:pt>
                <c:pt idx="1858">
                  <c:v>1.431999999999784</c:v>
                </c:pt>
                <c:pt idx="1859">
                  <c:v>1.435999999999784</c:v>
                </c:pt>
                <c:pt idx="1860">
                  <c:v>1.439999999999784</c:v>
                </c:pt>
                <c:pt idx="1861">
                  <c:v>1.443999999999784</c:v>
                </c:pt>
                <c:pt idx="1862">
                  <c:v>1.447999999999784</c:v>
                </c:pt>
                <c:pt idx="1863">
                  <c:v>1.451999999999784</c:v>
                </c:pt>
                <c:pt idx="1864">
                  <c:v>1.455999999999784</c:v>
                </c:pt>
                <c:pt idx="1865">
                  <c:v>1.459999999999784</c:v>
                </c:pt>
                <c:pt idx="1866">
                  <c:v>1.463999999999784</c:v>
                </c:pt>
                <c:pt idx="1867">
                  <c:v>1.467999999999784</c:v>
                </c:pt>
                <c:pt idx="1868">
                  <c:v>1.471999999999784</c:v>
                </c:pt>
                <c:pt idx="1869">
                  <c:v>1.475999999999784</c:v>
                </c:pt>
                <c:pt idx="1870">
                  <c:v>1.479999999999784</c:v>
                </c:pt>
                <c:pt idx="1871">
                  <c:v>1.483999999999784</c:v>
                </c:pt>
                <c:pt idx="1872">
                  <c:v>1.487999999999784</c:v>
                </c:pt>
                <c:pt idx="1873">
                  <c:v>1.491999999999784</c:v>
                </c:pt>
                <c:pt idx="1874">
                  <c:v>1.495999999999784</c:v>
                </c:pt>
                <c:pt idx="1875">
                  <c:v>1.499999999999784</c:v>
                </c:pt>
                <c:pt idx="1876">
                  <c:v>1.503999999999784</c:v>
                </c:pt>
                <c:pt idx="1877">
                  <c:v>1.507999999999784</c:v>
                </c:pt>
                <c:pt idx="1878">
                  <c:v>1.511999999999784</c:v>
                </c:pt>
                <c:pt idx="1879">
                  <c:v>1.515999999999784</c:v>
                </c:pt>
                <c:pt idx="1880">
                  <c:v>1.519999999999784</c:v>
                </c:pt>
                <c:pt idx="1881">
                  <c:v>1.523999999999784</c:v>
                </c:pt>
                <c:pt idx="1882">
                  <c:v>1.527999999999784</c:v>
                </c:pt>
                <c:pt idx="1883">
                  <c:v>1.531999999999784</c:v>
                </c:pt>
                <c:pt idx="1884">
                  <c:v>1.535999999999784</c:v>
                </c:pt>
                <c:pt idx="1885">
                  <c:v>1.539999999999784</c:v>
                </c:pt>
                <c:pt idx="1886">
                  <c:v>1.543999999999784</c:v>
                </c:pt>
                <c:pt idx="1887">
                  <c:v>1.547999999999784</c:v>
                </c:pt>
                <c:pt idx="1888">
                  <c:v>1.551999999999784</c:v>
                </c:pt>
                <c:pt idx="1889">
                  <c:v>1.555999999999784</c:v>
                </c:pt>
                <c:pt idx="1890">
                  <c:v>1.559999999999784</c:v>
                </c:pt>
                <c:pt idx="1891">
                  <c:v>1.563999999999784</c:v>
                </c:pt>
                <c:pt idx="1892">
                  <c:v>1.567999999999784</c:v>
                </c:pt>
                <c:pt idx="1893">
                  <c:v>1.571999999999784</c:v>
                </c:pt>
                <c:pt idx="1894">
                  <c:v>1.575999999999784</c:v>
                </c:pt>
                <c:pt idx="1895">
                  <c:v>1.579999999999784</c:v>
                </c:pt>
                <c:pt idx="1896">
                  <c:v>1.583999999999784</c:v>
                </c:pt>
                <c:pt idx="1897">
                  <c:v>1.587999999999784</c:v>
                </c:pt>
                <c:pt idx="1898">
                  <c:v>1.591999999999784</c:v>
                </c:pt>
                <c:pt idx="1899">
                  <c:v>1.595999999999784</c:v>
                </c:pt>
                <c:pt idx="1900">
                  <c:v>1.599999999999784</c:v>
                </c:pt>
                <c:pt idx="1901">
                  <c:v>1.603999999999784</c:v>
                </c:pt>
                <c:pt idx="1902">
                  <c:v>1.607999999999784</c:v>
                </c:pt>
                <c:pt idx="1903">
                  <c:v>1.611999999999784</c:v>
                </c:pt>
                <c:pt idx="1904">
                  <c:v>1.615999999999784</c:v>
                </c:pt>
                <c:pt idx="1905">
                  <c:v>1.619999999999784</c:v>
                </c:pt>
                <c:pt idx="1906">
                  <c:v>1.623999999999784</c:v>
                </c:pt>
                <c:pt idx="1907">
                  <c:v>1.627999999999784</c:v>
                </c:pt>
                <c:pt idx="1908">
                  <c:v>1.631999999999784</c:v>
                </c:pt>
                <c:pt idx="1909">
                  <c:v>1.635999999999784</c:v>
                </c:pt>
                <c:pt idx="1910">
                  <c:v>1.639999999999784</c:v>
                </c:pt>
                <c:pt idx="1911">
                  <c:v>1.643999999999784</c:v>
                </c:pt>
                <c:pt idx="1912">
                  <c:v>1.647999999999784</c:v>
                </c:pt>
                <c:pt idx="1913">
                  <c:v>1.651999999999784</c:v>
                </c:pt>
                <c:pt idx="1914">
                  <c:v>1.655999999999784</c:v>
                </c:pt>
                <c:pt idx="1915">
                  <c:v>1.659999999999784</c:v>
                </c:pt>
                <c:pt idx="1916">
                  <c:v>1.663999999999784</c:v>
                </c:pt>
                <c:pt idx="1917">
                  <c:v>1.667999999999784</c:v>
                </c:pt>
                <c:pt idx="1918">
                  <c:v>1.671999999999784</c:v>
                </c:pt>
                <c:pt idx="1919">
                  <c:v>1.675999999999784</c:v>
                </c:pt>
                <c:pt idx="1920">
                  <c:v>1.679999999999784</c:v>
                </c:pt>
                <c:pt idx="1921">
                  <c:v>1.683999999999784</c:v>
                </c:pt>
                <c:pt idx="1922">
                  <c:v>1.687999999999784</c:v>
                </c:pt>
                <c:pt idx="1923">
                  <c:v>1.691999999999784</c:v>
                </c:pt>
                <c:pt idx="1924">
                  <c:v>1.695999999999784</c:v>
                </c:pt>
                <c:pt idx="1925">
                  <c:v>1.699999999999784</c:v>
                </c:pt>
                <c:pt idx="1926">
                  <c:v>1.703999999999785</c:v>
                </c:pt>
                <c:pt idx="1927">
                  <c:v>1.707999999999785</c:v>
                </c:pt>
                <c:pt idx="1928">
                  <c:v>1.711999999999785</c:v>
                </c:pt>
                <c:pt idx="1929">
                  <c:v>1.715999999999785</c:v>
                </c:pt>
                <c:pt idx="1930">
                  <c:v>1.719999999999785</c:v>
                </c:pt>
                <c:pt idx="1931">
                  <c:v>1.723999999999785</c:v>
                </c:pt>
                <c:pt idx="1932">
                  <c:v>1.727999999999785</c:v>
                </c:pt>
                <c:pt idx="1933">
                  <c:v>1.731999999999785</c:v>
                </c:pt>
                <c:pt idx="1934">
                  <c:v>1.735999999999785</c:v>
                </c:pt>
                <c:pt idx="1935">
                  <c:v>1.739999999999785</c:v>
                </c:pt>
                <c:pt idx="1936">
                  <c:v>1.743999999999785</c:v>
                </c:pt>
                <c:pt idx="1937">
                  <c:v>1.747999999999785</c:v>
                </c:pt>
                <c:pt idx="1938">
                  <c:v>1.751999999999785</c:v>
                </c:pt>
                <c:pt idx="1939">
                  <c:v>1.755999999999785</c:v>
                </c:pt>
                <c:pt idx="1940">
                  <c:v>1.759999999999785</c:v>
                </c:pt>
                <c:pt idx="1941">
                  <c:v>1.763999999999785</c:v>
                </c:pt>
                <c:pt idx="1942">
                  <c:v>1.767999999999785</c:v>
                </c:pt>
                <c:pt idx="1943">
                  <c:v>1.771999999999785</c:v>
                </c:pt>
                <c:pt idx="1944">
                  <c:v>1.775999999999785</c:v>
                </c:pt>
                <c:pt idx="1945">
                  <c:v>1.779999999999785</c:v>
                </c:pt>
                <c:pt idx="1946">
                  <c:v>1.783999999999785</c:v>
                </c:pt>
                <c:pt idx="1947">
                  <c:v>1.787999999999785</c:v>
                </c:pt>
                <c:pt idx="1948">
                  <c:v>1.791999999999785</c:v>
                </c:pt>
                <c:pt idx="1949">
                  <c:v>1.795999999999785</c:v>
                </c:pt>
                <c:pt idx="1950">
                  <c:v>1.799999999999785</c:v>
                </c:pt>
                <c:pt idx="1951">
                  <c:v>1.803999999999785</c:v>
                </c:pt>
                <c:pt idx="1952">
                  <c:v>1.807999999999785</c:v>
                </c:pt>
                <c:pt idx="1953">
                  <c:v>1.811999999999785</c:v>
                </c:pt>
                <c:pt idx="1954">
                  <c:v>1.815999999999785</c:v>
                </c:pt>
                <c:pt idx="1955">
                  <c:v>1.819999999999785</c:v>
                </c:pt>
                <c:pt idx="1956">
                  <c:v>1.823999999999785</c:v>
                </c:pt>
                <c:pt idx="1957">
                  <c:v>1.827999999999785</c:v>
                </c:pt>
                <c:pt idx="1958">
                  <c:v>1.831999999999785</c:v>
                </c:pt>
                <c:pt idx="1959">
                  <c:v>1.835999999999785</c:v>
                </c:pt>
                <c:pt idx="1960">
                  <c:v>1.839999999999785</c:v>
                </c:pt>
                <c:pt idx="1961">
                  <c:v>1.843999999999785</c:v>
                </c:pt>
                <c:pt idx="1962">
                  <c:v>1.847999999999785</c:v>
                </c:pt>
                <c:pt idx="1963">
                  <c:v>1.851999999999785</c:v>
                </c:pt>
                <c:pt idx="1964">
                  <c:v>1.855999999999785</c:v>
                </c:pt>
                <c:pt idx="1965">
                  <c:v>1.859999999999785</c:v>
                </c:pt>
                <c:pt idx="1966">
                  <c:v>1.863999999999785</c:v>
                </c:pt>
                <c:pt idx="1967">
                  <c:v>1.867999999999785</c:v>
                </c:pt>
                <c:pt idx="1968">
                  <c:v>1.871999999999785</c:v>
                </c:pt>
                <c:pt idx="1969">
                  <c:v>1.875999999999785</c:v>
                </c:pt>
                <c:pt idx="1970">
                  <c:v>1.879999999999785</c:v>
                </c:pt>
                <c:pt idx="1971">
                  <c:v>1.883999999999785</c:v>
                </c:pt>
                <c:pt idx="1972">
                  <c:v>1.887999999999785</c:v>
                </c:pt>
                <c:pt idx="1973">
                  <c:v>1.891999999999785</c:v>
                </c:pt>
                <c:pt idx="1974">
                  <c:v>1.895999999999785</c:v>
                </c:pt>
                <c:pt idx="1975">
                  <c:v>1.899999999999785</c:v>
                </c:pt>
                <c:pt idx="1976">
                  <c:v>1.903999999999785</c:v>
                </c:pt>
                <c:pt idx="1977">
                  <c:v>1.907999999999785</c:v>
                </c:pt>
                <c:pt idx="1978">
                  <c:v>1.911999999999785</c:v>
                </c:pt>
                <c:pt idx="1979">
                  <c:v>1.915999999999785</c:v>
                </c:pt>
                <c:pt idx="1980">
                  <c:v>1.919999999999785</c:v>
                </c:pt>
                <c:pt idx="1981">
                  <c:v>1.923999999999785</c:v>
                </c:pt>
                <c:pt idx="1982">
                  <c:v>1.927999999999785</c:v>
                </c:pt>
                <c:pt idx="1983">
                  <c:v>1.931999999999785</c:v>
                </c:pt>
                <c:pt idx="1984">
                  <c:v>1.935999999999785</c:v>
                </c:pt>
                <c:pt idx="1985">
                  <c:v>1.939999999999785</c:v>
                </c:pt>
                <c:pt idx="1986">
                  <c:v>1.943999999999785</c:v>
                </c:pt>
                <c:pt idx="1987">
                  <c:v>1.947999999999785</c:v>
                </c:pt>
                <c:pt idx="1988">
                  <c:v>1.951999999999785</c:v>
                </c:pt>
                <c:pt idx="1989">
                  <c:v>1.955999999999785</c:v>
                </c:pt>
                <c:pt idx="1990">
                  <c:v>1.959999999999785</c:v>
                </c:pt>
                <c:pt idx="1991">
                  <c:v>1.963999999999785</c:v>
                </c:pt>
                <c:pt idx="1992">
                  <c:v>1.967999999999785</c:v>
                </c:pt>
                <c:pt idx="1993">
                  <c:v>1.971999999999785</c:v>
                </c:pt>
                <c:pt idx="1994">
                  <c:v>1.975999999999785</c:v>
                </c:pt>
                <c:pt idx="1995">
                  <c:v>1.979999999999785</c:v>
                </c:pt>
                <c:pt idx="1996">
                  <c:v>1.983999999999785</c:v>
                </c:pt>
                <c:pt idx="1997">
                  <c:v>1.987999999999785</c:v>
                </c:pt>
                <c:pt idx="1998">
                  <c:v>1.991999999999785</c:v>
                </c:pt>
                <c:pt idx="1999">
                  <c:v>1.995999999999785</c:v>
                </c:pt>
                <c:pt idx="2000">
                  <c:v>1.999999999999785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-0.0148725130599981</c:v>
                </c:pt>
                <c:pt idx="1">
                  <c:v>-0.0149221675029741</c:v>
                </c:pt>
                <c:pt idx="2">
                  <c:v>-0.0149719810627507</c:v>
                </c:pt>
                <c:pt idx="3">
                  <c:v>-0.0150219542171553</c:v>
                </c:pt>
                <c:pt idx="4">
                  <c:v>-0.0150720874452893</c:v>
                </c:pt>
                <c:pt idx="5">
                  <c:v>-0.0151223812275309</c:v>
                </c:pt>
                <c:pt idx="6">
                  <c:v>-0.0151728360455377</c:v>
                </c:pt>
                <c:pt idx="7">
                  <c:v>-0.0152234523822488</c:v>
                </c:pt>
                <c:pt idx="8">
                  <c:v>-0.015274230721888</c:v>
                </c:pt>
                <c:pt idx="9">
                  <c:v>-0.0153251715499657</c:v>
                </c:pt>
                <c:pt idx="10">
                  <c:v>-0.0153762753532819</c:v>
                </c:pt>
                <c:pt idx="11">
                  <c:v>-0.0154275426199286</c:v>
                </c:pt>
                <c:pt idx="12">
                  <c:v>-0.0154789738392921</c:v>
                </c:pt>
                <c:pt idx="13">
                  <c:v>-0.0155305695020559</c:v>
                </c:pt>
                <c:pt idx="14">
                  <c:v>-0.0155823301002029</c:v>
                </c:pt>
                <c:pt idx="15">
                  <c:v>-0.0156342561270183</c:v>
                </c:pt>
                <c:pt idx="16">
                  <c:v>-0.0156863480770919</c:v>
                </c:pt>
                <c:pt idx="17">
                  <c:v>-0.0157386064463205</c:v>
                </c:pt>
                <c:pt idx="18">
                  <c:v>-0.0157910317319107</c:v>
                </c:pt>
                <c:pt idx="19">
                  <c:v>-0.0158436244323815</c:v>
                </c:pt>
                <c:pt idx="20">
                  <c:v>-0.0158963850475665</c:v>
                </c:pt>
                <c:pt idx="21">
                  <c:v>-0.0159493140786165</c:v>
                </c:pt>
                <c:pt idx="22">
                  <c:v>-0.0160024120280024</c:v>
                </c:pt>
                <c:pt idx="23">
                  <c:v>-0.0160556793995173</c:v>
                </c:pt>
                <c:pt idx="24">
                  <c:v>-0.0161091166982791</c:v>
                </c:pt>
                <c:pt idx="25">
                  <c:v>-0.0161627244307332</c:v>
                </c:pt>
                <c:pt idx="26">
                  <c:v>-0.0162165031046551</c:v>
                </c:pt>
                <c:pt idx="27">
                  <c:v>-0.0162704532291526</c:v>
                </c:pt>
                <c:pt idx="28">
                  <c:v>-0.0163245753146684</c:v>
                </c:pt>
                <c:pt idx="29">
                  <c:v>-0.0163788698729829</c:v>
                </c:pt>
                <c:pt idx="30">
                  <c:v>-0.0164333374172165</c:v>
                </c:pt>
                <c:pt idx="31">
                  <c:v>-0.016487978461832</c:v>
                </c:pt>
                <c:pt idx="32">
                  <c:v>-0.0165427935226374</c:v>
                </c:pt>
                <c:pt idx="33">
                  <c:v>-0.0165977831167884</c:v>
                </c:pt>
                <c:pt idx="34">
                  <c:v>-0.0166529477627907</c:v>
                </c:pt>
                <c:pt idx="35">
                  <c:v>-0.0167082879805024</c:v>
                </c:pt>
                <c:pt idx="36">
                  <c:v>-0.0167638042911372</c:v>
                </c:pt>
                <c:pt idx="37">
                  <c:v>-0.016819497217266</c:v>
                </c:pt>
                <c:pt idx="38">
                  <c:v>-0.0168753672828201</c:v>
                </c:pt>
                <c:pt idx="39">
                  <c:v>-0.0169314150130935</c:v>
                </c:pt>
                <c:pt idx="40">
                  <c:v>-0.0169876409347452</c:v>
                </c:pt>
                <c:pt idx="41">
                  <c:v>-0.0170440455758021</c:v>
                </c:pt>
                <c:pt idx="42">
                  <c:v>-0.017100629465661</c:v>
                </c:pt>
                <c:pt idx="43">
                  <c:v>-0.0171573931350916</c:v>
                </c:pt>
                <c:pt idx="44">
                  <c:v>-0.0172143371162387</c:v>
                </c:pt>
                <c:pt idx="45">
                  <c:v>-0.0172714619426248</c:v>
                </c:pt>
                <c:pt idx="46">
                  <c:v>-0.0173287681491526</c:v>
                </c:pt>
                <c:pt idx="47">
                  <c:v>-0.0173862562721074</c:v>
                </c:pt>
                <c:pt idx="48">
                  <c:v>-0.0174439268491597</c:v>
                </c:pt>
                <c:pt idx="49">
                  <c:v>-0.0175017804193676</c:v>
                </c:pt>
                <c:pt idx="50">
                  <c:v>-0.0175598175231794</c:v>
                </c:pt>
                <c:pt idx="51">
                  <c:v>-0.017618038702436</c:v>
                </c:pt>
                <c:pt idx="52">
                  <c:v>-0.0176764445003733</c:v>
                </c:pt>
                <c:pt idx="53">
                  <c:v>-0.017735035461625</c:v>
                </c:pt>
                <c:pt idx="54">
                  <c:v>-0.0177938121322245</c:v>
                </c:pt>
                <c:pt idx="55">
                  <c:v>-0.0178527750596082</c:v>
                </c:pt>
                <c:pt idx="56">
                  <c:v>-0.017911924792617</c:v>
                </c:pt>
                <c:pt idx="57">
                  <c:v>-0.0179712618814995</c:v>
                </c:pt>
                <c:pt idx="58">
                  <c:v>-0.0180307868779144</c:v>
                </c:pt>
                <c:pt idx="59">
                  <c:v>-0.0180905003349325</c:v>
                </c:pt>
                <c:pt idx="60">
                  <c:v>-0.0181504028070396</c:v>
                </c:pt>
                <c:pt idx="61">
                  <c:v>-0.0182104948501387</c:v>
                </c:pt>
                <c:pt idx="62">
                  <c:v>-0.0182707770215528</c:v>
                </c:pt>
                <c:pt idx="63">
                  <c:v>-0.0183312498800269</c:v>
                </c:pt>
                <c:pt idx="64">
                  <c:v>-0.0183919139857307</c:v>
                </c:pt>
                <c:pt idx="65">
                  <c:v>-0.018452769900261</c:v>
                </c:pt>
                <c:pt idx="66">
                  <c:v>-0.0185138181866443</c:v>
                </c:pt>
                <c:pt idx="67">
                  <c:v>-0.0185750594093388</c:v>
                </c:pt>
                <c:pt idx="68">
                  <c:v>-0.0186364941342374</c:v>
                </c:pt>
                <c:pt idx="69">
                  <c:v>-0.0186981229286698</c:v>
                </c:pt>
                <c:pt idx="70">
                  <c:v>-0.0187599463614048</c:v>
                </c:pt>
                <c:pt idx="71">
                  <c:v>-0.018821965002653</c:v>
                </c:pt>
                <c:pt idx="72">
                  <c:v>-0.0188841794240692</c:v>
                </c:pt>
                <c:pt idx="73">
                  <c:v>-0.0189465901987547</c:v>
                </c:pt>
                <c:pt idx="74">
                  <c:v>-0.0190091979012597</c:v>
                </c:pt>
                <c:pt idx="75">
                  <c:v>-0.0190720031075857</c:v>
                </c:pt>
                <c:pt idx="76">
                  <c:v>-0.0191350063951882</c:v>
                </c:pt>
                <c:pt idx="77">
                  <c:v>-0.0191982083429787</c:v>
                </c:pt>
                <c:pt idx="78">
                  <c:v>-0.0192616095313271</c:v>
                </c:pt>
                <c:pt idx="79">
                  <c:v>-0.0193252105420646</c:v>
                </c:pt>
                <c:pt idx="80">
                  <c:v>-0.0193890119584855</c:v>
                </c:pt>
                <c:pt idx="81">
                  <c:v>-0.0194530143653498</c:v>
                </c:pt>
                <c:pt idx="82">
                  <c:v>-0.0195172183488859</c:v>
                </c:pt>
                <c:pt idx="83">
                  <c:v>-0.0195816244967923</c:v>
                </c:pt>
                <c:pt idx="84">
                  <c:v>-0.0196462333982406</c:v>
                </c:pt>
                <c:pt idx="85">
                  <c:v>-0.0197110456438774</c:v>
                </c:pt>
                <c:pt idx="86">
                  <c:v>-0.0197760618258271</c:v>
                </c:pt>
                <c:pt idx="87">
                  <c:v>-0.019841282537694</c:v>
                </c:pt>
                <c:pt idx="88">
                  <c:v>-0.0199067083745645</c:v>
                </c:pt>
                <c:pt idx="89">
                  <c:v>-0.0199723399330097</c:v>
                </c:pt>
                <c:pt idx="90">
                  <c:v>-0.0200381778110878</c:v>
                </c:pt>
                <c:pt idx="91">
                  <c:v>-0.0201042226083462</c:v>
                </c:pt>
                <c:pt idx="92">
                  <c:v>-0.0201704749258239</c:v>
                </c:pt>
                <c:pt idx="93">
                  <c:v>-0.020236935366054</c:v>
                </c:pt>
                <c:pt idx="94">
                  <c:v>-0.0203036045330657</c:v>
                </c:pt>
                <c:pt idx="95">
                  <c:v>-0.0203704830323868</c:v>
                </c:pt>
                <c:pt idx="96">
                  <c:v>-0.0204375714710463</c:v>
                </c:pt>
                <c:pt idx="97">
                  <c:v>-0.0205048704575761</c:v>
                </c:pt>
                <c:pt idx="98">
                  <c:v>-0.0205723806020137</c:v>
                </c:pt>
                <c:pt idx="99">
                  <c:v>-0.0206401025159044</c:v>
                </c:pt>
                <c:pt idx="100">
                  <c:v>-0.0207080368123037</c:v>
                </c:pt>
                <c:pt idx="101">
                  <c:v>-0.0207761841057792</c:v>
                </c:pt>
                <c:pt idx="102">
                  <c:v>-0.0208445450124134</c:v>
                </c:pt>
                <c:pt idx="103">
                  <c:v>-0.0209131201498057</c:v>
                </c:pt>
                <c:pt idx="104">
                  <c:v>-0.0209819101370745</c:v>
                </c:pt>
                <c:pt idx="105">
                  <c:v>-0.0210509155948597</c:v>
                </c:pt>
                <c:pt idx="106">
                  <c:v>-0.021120137145325</c:v>
                </c:pt>
                <c:pt idx="107">
                  <c:v>-0.02118957541216</c:v>
                </c:pt>
                <c:pt idx="108">
                  <c:v>-0.0212592310205822</c:v>
                </c:pt>
                <c:pt idx="109">
                  <c:v>-0.0213291045973399</c:v>
                </c:pt>
                <c:pt idx="110">
                  <c:v>-0.0213991967707138</c:v>
                </c:pt>
                <c:pt idx="111">
                  <c:v>-0.0214695081705193</c:v>
                </c:pt>
                <c:pt idx="112">
                  <c:v>-0.0215400394281091</c:v>
                </c:pt>
                <c:pt idx="113">
                  <c:v>-0.0216107911763751</c:v>
                </c:pt>
                <c:pt idx="114">
                  <c:v>-0.0216817640497505</c:v>
                </c:pt>
                <c:pt idx="115">
                  <c:v>-0.0217529586842123</c:v>
                </c:pt>
                <c:pt idx="116">
                  <c:v>-0.0218243757172831</c:v>
                </c:pt>
                <c:pt idx="117">
                  <c:v>-0.0218960157880339</c:v>
                </c:pt>
                <c:pt idx="118">
                  <c:v>-0.0219678795370854</c:v>
                </c:pt>
                <c:pt idx="119">
                  <c:v>-0.0220399676066109</c:v>
                </c:pt>
                <c:pt idx="120">
                  <c:v>-0.0221122806403382</c:v>
                </c:pt>
                <c:pt idx="121">
                  <c:v>-0.0221848192835513</c:v>
                </c:pt>
                <c:pt idx="122">
                  <c:v>-0.0222575841830936</c:v>
                </c:pt>
                <c:pt idx="123">
                  <c:v>-0.0223305759873689</c:v>
                </c:pt>
                <c:pt idx="124">
                  <c:v>-0.0224037953463441</c:v>
                </c:pt>
                <c:pt idx="125">
                  <c:v>-0.0224772429115514</c:v>
                </c:pt>
                <c:pt idx="126">
                  <c:v>-0.0225509193360899</c:v>
                </c:pt>
                <c:pt idx="127">
                  <c:v>-0.0226248252746285</c:v>
                </c:pt>
                <c:pt idx="128">
                  <c:v>-0.022698961383407</c:v>
                </c:pt>
                <c:pt idx="129">
                  <c:v>-0.022773328320239</c:v>
                </c:pt>
                <c:pt idx="130">
                  <c:v>-0.0228479267445135</c:v>
                </c:pt>
                <c:pt idx="131">
                  <c:v>-0.0229227573171972</c:v>
                </c:pt>
                <c:pt idx="132">
                  <c:v>-0.0229978207008365</c:v>
                </c:pt>
                <c:pt idx="133">
                  <c:v>-0.0230731175595595</c:v>
                </c:pt>
                <c:pt idx="134">
                  <c:v>-0.0231486485590779</c:v>
                </c:pt>
                <c:pt idx="135">
                  <c:v>-0.0232244143666895</c:v>
                </c:pt>
                <c:pt idx="136">
                  <c:v>-0.0233004156512795</c:v>
                </c:pt>
                <c:pt idx="137">
                  <c:v>-0.0233766530833233</c:v>
                </c:pt>
                <c:pt idx="138">
                  <c:v>-0.0234531273348879</c:v>
                </c:pt>
                <c:pt idx="139">
                  <c:v>-0.0235298390796341</c:v>
                </c:pt>
                <c:pt idx="140">
                  <c:v>-0.0236067889928184</c:v>
                </c:pt>
                <c:pt idx="141">
                  <c:v>-0.0236839777512953</c:v>
                </c:pt>
                <c:pt idx="142">
                  <c:v>-0.0237614060335187</c:v>
                </c:pt>
                <c:pt idx="143">
                  <c:v>-0.0238390745195445</c:v>
                </c:pt>
                <c:pt idx="144">
                  <c:v>-0.0239169838910318</c:v>
                </c:pt>
                <c:pt idx="145">
                  <c:v>-0.0239951348312455</c:v>
                </c:pt>
                <c:pt idx="146">
                  <c:v>-0.024073528025058</c:v>
                </c:pt>
                <c:pt idx="147">
                  <c:v>-0.0241521641589507</c:v>
                </c:pt>
                <c:pt idx="148">
                  <c:v>-0.0242310439210166</c:v>
                </c:pt>
                <c:pt idx="149">
                  <c:v>-0.0243101680009617</c:v>
                </c:pt>
                <c:pt idx="150">
                  <c:v>-0.0243895370901071</c:v>
                </c:pt>
                <c:pt idx="151">
                  <c:v>-0.0244691518813906</c:v>
                </c:pt>
                <c:pt idx="152">
                  <c:v>-0.024549013069369</c:v>
                </c:pt>
                <c:pt idx="153">
                  <c:v>-0.0246291213502195</c:v>
                </c:pt>
                <c:pt idx="154">
                  <c:v>-0.0247094774217417</c:v>
                </c:pt>
                <c:pt idx="155">
                  <c:v>-0.0247900819833596</c:v>
                </c:pt>
                <c:pt idx="156">
                  <c:v>-0.0248709357361231</c:v>
                </c:pt>
                <c:pt idx="157">
                  <c:v>-0.0249520393827101</c:v>
                </c:pt>
                <c:pt idx="158">
                  <c:v>-0.025033393627428</c:v>
                </c:pt>
                <c:pt idx="159">
                  <c:v>-0.0251149991762156</c:v>
                </c:pt>
                <c:pt idx="160">
                  <c:v>-0.0251968567366449</c:v>
                </c:pt>
                <c:pt idx="161">
                  <c:v>-0.025278967017923</c:v>
                </c:pt>
                <c:pt idx="162">
                  <c:v>-0.0253613307308935</c:v>
                </c:pt>
                <c:pt idx="163">
                  <c:v>-0.0254439485880383</c:v>
                </c:pt>
                <c:pt idx="164">
                  <c:v>-0.0255268213034796</c:v>
                </c:pt>
                <c:pt idx="165">
                  <c:v>-0.0256099495929814</c:v>
                </c:pt>
                <c:pt idx="166">
                  <c:v>-0.025693334173951</c:v>
                </c:pt>
                <c:pt idx="167">
                  <c:v>-0.025776975765441</c:v>
                </c:pt>
                <c:pt idx="168">
                  <c:v>-0.025860875088151</c:v>
                </c:pt>
                <c:pt idx="169">
                  <c:v>-0.0259450328644288</c:v>
                </c:pt>
                <c:pt idx="170">
                  <c:v>-0.0260294498182724</c:v>
                </c:pt>
                <c:pt idx="171">
                  <c:v>-0.0261141266753317</c:v>
                </c:pt>
                <c:pt idx="172">
                  <c:v>-0.0261990641629099</c:v>
                </c:pt>
                <c:pt idx="173">
                  <c:v>-0.0262842630099649</c:v>
                </c:pt>
                <c:pt idx="174">
                  <c:v>-0.0263697239471116</c:v>
                </c:pt>
                <c:pt idx="175">
                  <c:v>-0.0264554477066225</c:v>
                </c:pt>
                <c:pt idx="176">
                  <c:v>-0.0265414350224301</c:v>
                </c:pt>
                <c:pt idx="177">
                  <c:v>-0.0266276866301281</c:v>
                </c:pt>
                <c:pt idx="178">
                  <c:v>-0.0267142032669727</c:v>
                </c:pt>
                <c:pt idx="179">
                  <c:v>-0.0268009856718846</c:v>
                </c:pt>
                <c:pt idx="180">
                  <c:v>-0.02688803458545</c:v>
                </c:pt>
                <c:pt idx="181">
                  <c:v>-0.0269753507499225</c:v>
                </c:pt>
                <c:pt idx="182">
                  <c:v>-0.0270629349092242</c:v>
                </c:pt>
                <c:pt idx="183">
                  <c:v>-0.0271507878089475</c:v>
                </c:pt>
                <c:pt idx="184">
                  <c:v>-0.0272389101963564</c:v>
                </c:pt>
                <c:pt idx="185">
                  <c:v>-0.0273273028203877</c:v>
                </c:pt>
                <c:pt idx="186">
                  <c:v>-0.0274159664316528</c:v>
                </c:pt>
                <c:pt idx="187">
                  <c:v>-0.0275049017824388</c:v>
                </c:pt>
                <c:pt idx="188">
                  <c:v>-0.02759410962671</c:v>
                </c:pt>
                <c:pt idx="189">
                  <c:v>-0.0276835907201092</c:v>
                </c:pt>
                <c:pt idx="190">
                  <c:v>-0.027773345819959</c:v>
                </c:pt>
                <c:pt idx="191">
                  <c:v>-0.0278633756852635</c:v>
                </c:pt>
                <c:pt idx="192">
                  <c:v>-0.0279536810767089</c:v>
                </c:pt>
                <c:pt idx="193">
                  <c:v>-0.0280442627566655</c:v>
                </c:pt>
                <c:pt idx="194">
                  <c:v>-0.0281351214891886</c:v>
                </c:pt>
                <c:pt idx="195">
                  <c:v>-0.0282262580400198</c:v>
                </c:pt>
                <c:pt idx="196">
                  <c:v>-0.0283176731765884</c:v>
                </c:pt>
                <c:pt idx="197">
                  <c:v>-0.0284093676680123</c:v>
                </c:pt>
                <c:pt idx="198">
                  <c:v>-0.0285013422850996</c:v>
                </c:pt>
                <c:pt idx="199">
                  <c:v>-0.0285935978003496</c:v>
                </c:pt>
                <c:pt idx="200">
                  <c:v>-0.028686134987954</c:v>
                </c:pt>
                <c:pt idx="201">
                  <c:v>-0.0287789546237979</c:v>
                </c:pt>
                <c:pt idx="202">
                  <c:v>-0.0288720574854613</c:v>
                </c:pt>
                <c:pt idx="203">
                  <c:v>-0.0289654443522199</c:v>
                </c:pt>
                <c:pt idx="204">
                  <c:v>-0.0290591160050462</c:v>
                </c:pt>
                <c:pt idx="205">
                  <c:v>-0.0291530732266109</c:v>
                </c:pt>
                <c:pt idx="206">
                  <c:v>-0.0292473168012837</c:v>
                </c:pt>
                <c:pt idx="207">
                  <c:v>-0.0293418475151342</c:v>
                </c:pt>
                <c:pt idx="208">
                  <c:v>-0.0294366661559335</c:v>
                </c:pt>
                <c:pt idx="209">
                  <c:v>-0.0295317735131545</c:v>
                </c:pt>
                <c:pt idx="210">
                  <c:v>-0.0296271703779735</c:v>
                </c:pt>
                <c:pt idx="211">
                  <c:v>-0.0297228575432706</c:v>
                </c:pt>
                <c:pt idx="212">
                  <c:v>-0.0298188358036313</c:v>
                </c:pt>
                <c:pt idx="213">
                  <c:v>-0.0299151059553467</c:v>
                </c:pt>
                <c:pt idx="214">
                  <c:v>-0.0300116687964153</c:v>
                </c:pt>
                <c:pt idx="215">
                  <c:v>-0.0301085251265428</c:v>
                </c:pt>
                <c:pt idx="216">
                  <c:v>-0.030205675747144</c:v>
                </c:pt>
                <c:pt idx="217">
                  <c:v>-0.030303121461343</c:v>
                </c:pt>
                <c:pt idx="218">
                  <c:v>-0.0304008630739742</c:v>
                </c:pt>
                <c:pt idx="219">
                  <c:v>-0.0304989013915834</c:v>
                </c:pt>
                <c:pt idx="220">
                  <c:v>-0.030597237222428</c:v>
                </c:pt>
                <c:pt idx="221">
                  <c:v>-0.0306958713764784</c:v>
                </c:pt>
                <c:pt idx="222">
                  <c:v>-0.0307948046654181</c:v>
                </c:pt>
                <c:pt idx="223">
                  <c:v>-0.0308940379026451</c:v>
                </c:pt>
                <c:pt idx="224">
                  <c:v>-0.0309935719032721</c:v>
                </c:pt>
                <c:pt idx="225">
                  <c:v>-0.0310934074841273</c:v>
                </c:pt>
                <c:pt idx="226">
                  <c:v>-0.0311935454637552</c:v>
                </c:pt>
                <c:pt idx="227">
                  <c:v>-0.0312939866624171</c:v>
                </c:pt>
                <c:pt idx="228">
                  <c:v>-0.0313947319020919</c:v>
                </c:pt>
                <c:pt idx="229">
                  <c:v>-0.0314957820064763</c:v>
                </c:pt>
                <c:pt idx="230">
                  <c:v>-0.0315971378009857</c:v>
                </c:pt>
                <c:pt idx="231">
                  <c:v>-0.0316988001127547</c:v>
                </c:pt>
                <c:pt idx="232">
                  <c:v>-0.0318007697706376</c:v>
                </c:pt>
                <c:pt idx="233">
                  <c:v>-0.0319030476052088</c:v>
                </c:pt>
                <c:pt idx="234">
                  <c:v>-0.0320056344487633</c:v>
                </c:pt>
                <c:pt idx="235">
                  <c:v>-0.0321085311353174</c:v>
                </c:pt>
                <c:pt idx="236">
                  <c:v>-0.0322117385006088</c:v>
                </c:pt>
                <c:pt idx="237">
                  <c:v>-0.032315257382097</c:v>
                </c:pt>
                <c:pt idx="238">
                  <c:v>-0.032419088618964</c:v>
                </c:pt>
                <c:pt idx="239">
                  <c:v>-0.0325232330521144</c:v>
                </c:pt>
                <c:pt idx="240">
                  <c:v>-0.0326276915241758</c:v>
                </c:pt>
                <c:pt idx="241">
                  <c:v>-0.032732464879499</c:v>
                </c:pt>
                <c:pt idx="242">
                  <c:v>-0.0328375539641585</c:v>
                </c:pt>
                <c:pt idx="243">
                  <c:v>-0.0329429596259525</c:v>
                </c:pt>
                <c:pt idx="244">
                  <c:v>-0.0330486827144033</c:v>
                </c:pt>
                <c:pt idx="245">
                  <c:v>-0.0331547240807575</c:v>
                </c:pt>
                <c:pt idx="246">
                  <c:v>-0.0332610845779859</c:v>
                </c:pt>
                <c:pt idx="247">
                  <c:v>-0.0333677650607842</c:v>
                </c:pt>
                <c:pt idx="248">
                  <c:v>-0.0334747663855726</c:v>
                </c:pt>
                <c:pt idx="249">
                  <c:v>-0.033582089410496</c:v>
                </c:pt>
                <c:pt idx="250">
                  <c:v>-0.0336897349954244</c:v>
                </c:pt>
                <c:pt idx="251">
                  <c:v>-0.0337977040019524</c:v>
                </c:pt>
                <c:pt idx="252">
                  <c:v>-0.0339059972933999</c:v>
                </c:pt>
                <c:pt idx="253">
                  <c:v>-0.0340146157348112</c:v>
                </c:pt>
                <c:pt idx="254">
                  <c:v>-0.034123560192956</c:v>
                </c:pt>
                <c:pt idx="255">
                  <c:v>-0.0342328315363283</c:v>
                </c:pt>
                <c:pt idx="256">
                  <c:v>-0.034342430635147</c:v>
                </c:pt>
                <c:pt idx="257">
                  <c:v>-0.0344523583613556</c:v>
                </c:pt>
                <c:pt idx="258">
                  <c:v>-0.0345626155886221</c:v>
                </c:pt>
                <c:pt idx="259">
                  <c:v>-0.0346732031923383</c:v>
                </c:pt>
                <c:pt idx="260">
                  <c:v>-0.0347841220496205</c:v>
                </c:pt>
                <c:pt idx="261">
                  <c:v>-0.0348953730393085</c:v>
                </c:pt>
                <c:pt idx="262">
                  <c:v>-0.0350069570419656</c:v>
                </c:pt>
                <c:pt idx="263">
                  <c:v>-0.0351188749398783</c:v>
                </c:pt>
                <c:pt idx="264">
                  <c:v>-0.0352311276170561</c:v>
                </c:pt>
                <c:pt idx="265">
                  <c:v>-0.0353437159592307</c:v>
                </c:pt>
                <c:pt idx="266">
                  <c:v>-0.0354566408538563</c:v>
                </c:pt>
                <c:pt idx="267">
                  <c:v>-0.0355699031901085</c:v>
                </c:pt>
                <c:pt idx="268">
                  <c:v>-0.0356835038588841</c:v>
                </c:pt>
                <c:pt idx="269">
                  <c:v>-0.0357974437528008</c:v>
                </c:pt>
                <c:pt idx="270">
                  <c:v>-0.0359117237661964</c:v>
                </c:pt>
                <c:pt idx="271">
                  <c:v>-0.0360263447951284</c:v>
                </c:pt>
                <c:pt idx="272">
                  <c:v>-0.0361413077373735</c:v>
                </c:pt>
                <c:pt idx="273">
                  <c:v>-0.0362566134924266</c:v>
                </c:pt>
                <c:pt idx="274">
                  <c:v>-0.0363722629615007</c:v>
                </c:pt>
                <c:pt idx="275">
                  <c:v>-0.0364882570475257</c:v>
                </c:pt>
                <c:pt idx="276">
                  <c:v>-0.0366045966551483</c:v>
                </c:pt>
                <c:pt idx="277">
                  <c:v>-0.0367212826907304</c:v>
                </c:pt>
                <c:pt idx="278">
                  <c:v>-0.0368383160623493</c:v>
                </c:pt>
                <c:pt idx="279">
                  <c:v>-0.036955697679796</c:v>
                </c:pt>
                <c:pt idx="280">
                  <c:v>-0.0370734284545749</c:v>
                </c:pt>
                <c:pt idx="281">
                  <c:v>-0.0371915092999028</c:v>
                </c:pt>
                <c:pt idx="282">
                  <c:v>-0.037309941130708</c:v>
                </c:pt>
                <c:pt idx="283">
                  <c:v>-0.0374287248636291</c:v>
                </c:pt>
                <c:pt idx="284">
                  <c:v>-0.0375478614170144</c:v>
                </c:pt>
                <c:pt idx="285">
                  <c:v>-0.0376673517109206</c:v>
                </c:pt>
                <c:pt idx="286">
                  <c:v>-0.0377871966671118</c:v>
                </c:pt>
                <c:pt idx="287">
                  <c:v>-0.0379073972090586</c:v>
                </c:pt>
                <c:pt idx="288">
                  <c:v>-0.0380279542619367</c:v>
                </c:pt>
                <c:pt idx="289">
                  <c:v>-0.0381488687526257</c:v>
                </c:pt>
                <c:pt idx="290">
                  <c:v>-0.0382701416097084</c:v>
                </c:pt>
                <c:pt idx="291">
                  <c:v>-0.0383917737634688</c:v>
                </c:pt>
                <c:pt idx="292">
                  <c:v>-0.0385137661458916</c:v>
                </c:pt>
                <c:pt idx="293">
                  <c:v>-0.0386361196906602</c:v>
                </c:pt>
                <c:pt idx="294">
                  <c:v>-0.0387588353331559</c:v>
                </c:pt>
                <c:pt idx="295">
                  <c:v>-0.0388819140104561</c:v>
                </c:pt>
                <c:pt idx="296">
                  <c:v>-0.0390053566613332</c:v>
                </c:pt>
                <c:pt idx="297">
                  <c:v>-0.0391291642262528</c:v>
                </c:pt>
                <c:pt idx="298">
                  <c:v>-0.0392533376473724</c:v>
                </c:pt>
                <c:pt idx="299">
                  <c:v>-0.0393778778685399</c:v>
                </c:pt>
                <c:pt idx="300">
                  <c:v>-0.039502785835292</c:v>
                </c:pt>
                <c:pt idx="301">
                  <c:v>-0.0396280624948523</c:v>
                </c:pt>
                <c:pt idx="302">
                  <c:v>-0.0397537087961301</c:v>
                </c:pt>
                <c:pt idx="303">
                  <c:v>-0.0398797256897181</c:v>
                </c:pt>
                <c:pt idx="304">
                  <c:v>-0.0400061141278914</c:v>
                </c:pt>
                <c:pt idx="305">
                  <c:v>-0.040132875064605</c:v>
                </c:pt>
                <c:pt idx="306">
                  <c:v>-0.0402600094554923</c:v>
                </c:pt>
                <c:pt idx="307">
                  <c:v>-0.0403875182578634</c:v>
                </c:pt>
                <c:pt idx="308">
                  <c:v>-0.0405154024307029</c:v>
                </c:pt>
                <c:pt idx="309">
                  <c:v>-0.0406436629346679</c:v>
                </c:pt>
                <c:pt idx="310">
                  <c:v>-0.0407723007320864</c:v>
                </c:pt>
                <c:pt idx="311">
                  <c:v>-0.0409013167869547</c:v>
                </c:pt>
                <c:pt idx="312">
                  <c:v>-0.0410307120649358</c:v>
                </c:pt>
                <c:pt idx="313">
                  <c:v>-0.0411604875333572</c:v>
                </c:pt>
                <c:pt idx="314">
                  <c:v>-0.0412906441612083</c:v>
                </c:pt>
                <c:pt idx="315">
                  <c:v>-0.0414211829191389</c:v>
                </c:pt>
                <c:pt idx="316">
                  <c:v>-0.0415521047794561</c:v>
                </c:pt>
                <c:pt idx="317">
                  <c:v>-0.0416834107161229</c:v>
                </c:pt>
                <c:pt idx="318">
                  <c:v>-0.0418151017047551</c:v>
                </c:pt>
                <c:pt idx="319">
                  <c:v>-0.0419471787226191</c:v>
                </c:pt>
                <c:pt idx="320">
                  <c:v>-0.04207964274863</c:v>
                </c:pt>
                <c:pt idx="321">
                  <c:v>-0.0422124947633482</c:v>
                </c:pt>
                <c:pt idx="322">
                  <c:v>-0.0423457357489776</c:v>
                </c:pt>
                <c:pt idx="323">
                  <c:v>-0.0424793666893628</c:v>
                </c:pt>
                <c:pt idx="324">
                  <c:v>-0.0426133885699861</c:v>
                </c:pt>
                <c:pt idx="325">
                  <c:v>-0.0427478023779655</c:v>
                </c:pt>
                <c:pt idx="326">
                  <c:v>-0.0428826091020516</c:v>
                </c:pt>
                <c:pt idx="327">
                  <c:v>-0.0430178097326246</c:v>
                </c:pt>
                <c:pt idx="328">
                  <c:v>-0.0431534052616921</c:v>
                </c:pt>
                <c:pt idx="329">
                  <c:v>-0.0432893966828856</c:v>
                </c:pt>
                <c:pt idx="330">
                  <c:v>-0.043425784991458</c:v>
                </c:pt>
                <c:pt idx="331">
                  <c:v>-0.0435625711842805</c:v>
                </c:pt>
                <c:pt idx="332">
                  <c:v>-0.0436997562598396</c:v>
                </c:pt>
                <c:pt idx="333">
                  <c:v>-0.0438373412182338</c:v>
                </c:pt>
                <c:pt idx="334">
                  <c:v>-0.0439753270611711</c:v>
                </c:pt>
                <c:pt idx="335">
                  <c:v>-0.044113714791965</c:v>
                </c:pt>
                <c:pt idx="336">
                  <c:v>-0.044252505415532</c:v>
                </c:pt>
                <c:pt idx="337">
                  <c:v>-0.044391699938388</c:v>
                </c:pt>
                <c:pt idx="338">
                  <c:v>-0.044531299368645</c:v>
                </c:pt>
                <c:pt idx="339">
                  <c:v>-0.0446713047160076</c:v>
                </c:pt>
                <c:pt idx="340">
                  <c:v>-0.04481171699177</c:v>
                </c:pt>
                <c:pt idx="341">
                  <c:v>-0.044952537208812</c:v>
                </c:pt>
                <c:pt idx="342">
                  <c:v>-0.0450937663815959</c:v>
                </c:pt>
                <c:pt idx="343">
                  <c:v>-0.0452354055261626</c:v>
                </c:pt>
                <c:pt idx="344">
                  <c:v>-0.0453774556601281</c:v>
                </c:pt>
                <c:pt idx="345">
                  <c:v>-0.0455199178026797</c:v>
                </c:pt>
                <c:pt idx="346">
                  <c:v>-0.0456627929745725</c:v>
                </c:pt>
                <c:pt idx="347">
                  <c:v>-0.0458060821981254</c:v>
                </c:pt>
                <c:pt idx="348">
                  <c:v>-0.0459497864972172</c:v>
                </c:pt>
                <c:pt idx="349">
                  <c:v>-0.0460939068972827</c:v>
                </c:pt>
                <c:pt idx="350">
                  <c:v>-0.0462384444253089</c:v>
                </c:pt>
                <c:pt idx="351">
                  <c:v>-0.0463834001098307</c:v>
                </c:pt>
                <c:pt idx="352">
                  <c:v>-0.0465287749809271</c:v>
                </c:pt>
                <c:pt idx="353">
                  <c:v>-0.0466745700702167</c:v>
                </c:pt>
                <c:pt idx="354">
                  <c:v>-0.0468207864108541</c:v>
                </c:pt>
                <c:pt idx="355">
                  <c:v>-0.0469674250375247</c:v>
                </c:pt>
                <c:pt idx="356">
                  <c:v>-0.0471144869864413</c:v>
                </c:pt>
                <c:pt idx="357">
                  <c:v>-0.0472619732953393</c:v>
                </c:pt>
                <c:pt idx="358">
                  <c:v>-0.0474098850034721</c:v>
                </c:pt>
                <c:pt idx="359">
                  <c:v>-0.047558223151607</c:v>
                </c:pt>
                <c:pt idx="360">
                  <c:v>-0.0477069887820203</c:v>
                </c:pt>
                <c:pt idx="361">
                  <c:v>-0.0478561829384929</c:v>
                </c:pt>
                <c:pt idx="362">
                  <c:v>-0.0480058066663056</c:v>
                </c:pt>
                <c:pt idx="363">
                  <c:v>-0.048155861012234</c:v>
                </c:pt>
                <c:pt idx="364">
                  <c:v>-0.0483063470245443</c:v>
                </c:pt>
                <c:pt idx="365">
                  <c:v>-0.048457265752988</c:v>
                </c:pt>
                <c:pt idx="366">
                  <c:v>-0.0486086182487969</c:v>
                </c:pt>
                <c:pt idx="367">
                  <c:v>-0.0487604055646786</c:v>
                </c:pt>
                <c:pt idx="368">
                  <c:v>-0.0489126287548109</c:v>
                </c:pt>
                <c:pt idx="369">
                  <c:v>-0.0490652888748369</c:v>
                </c:pt>
                <c:pt idx="370">
                  <c:v>-0.0492183869818598</c:v>
                </c:pt>
                <c:pt idx="371">
                  <c:v>-0.0493719241344379</c:v>
                </c:pt>
                <c:pt idx="372">
                  <c:v>-0.0495259013925788</c:v>
                </c:pt>
                <c:pt idx="373">
                  <c:v>-0.0496803198177342</c:v>
                </c:pt>
                <c:pt idx="374">
                  <c:v>-0.0498351804727947</c:v>
                </c:pt>
                <c:pt idx="375">
                  <c:v>-0.0499904844220839</c:v>
                </c:pt>
                <c:pt idx="376">
                  <c:v>-0.0501462327313532</c:v>
                </c:pt>
                <c:pt idx="377">
                  <c:v>-0.0503024264677757</c:v>
                </c:pt>
                <c:pt idx="378">
                  <c:v>-0.0504590666999409</c:v>
                </c:pt>
                <c:pt idx="379">
                  <c:v>-0.0506161544978486</c:v>
                </c:pt>
                <c:pt idx="380">
                  <c:v>-0.0507736909329033</c:v>
                </c:pt>
                <c:pt idx="381">
                  <c:v>-0.050931677077908</c:v>
                </c:pt>
                <c:pt idx="382">
                  <c:v>-0.0510901140070585</c:v>
                </c:pt>
                <c:pt idx="383">
                  <c:v>-0.0512490027959369</c:v>
                </c:pt>
                <c:pt idx="384">
                  <c:v>-0.0514083445215061</c:v>
                </c:pt>
                <c:pt idx="385">
                  <c:v>-0.0515681402621029</c:v>
                </c:pt>
                <c:pt idx="386">
                  <c:v>-0.0517283910974321</c:v>
                </c:pt>
                <c:pt idx="387">
                  <c:v>-0.0518890981085602</c:v>
                </c:pt>
                <c:pt idx="388">
                  <c:v>-0.0520502623779088</c:v>
                </c:pt>
                <c:pt idx="389">
                  <c:v>-0.0522118849892479</c:v>
                </c:pt>
                <c:pt idx="390">
                  <c:v>-0.05237396702769</c:v>
                </c:pt>
                <c:pt idx="391">
                  <c:v>-0.0525365095796825</c:v>
                </c:pt>
                <c:pt idx="392">
                  <c:v>-0.052699513733002</c:v>
                </c:pt>
                <c:pt idx="393">
                  <c:v>-0.0528629805767465</c:v>
                </c:pt>
                <c:pt idx="394">
                  <c:v>-0.0530269112013294</c:v>
                </c:pt>
                <c:pt idx="395">
                  <c:v>-0.0531913066984719</c:v>
                </c:pt>
                <c:pt idx="396">
                  <c:v>-0.0533561681611963</c:v>
                </c:pt>
                <c:pt idx="397">
                  <c:v>-0.0535214966838187</c:v>
                </c:pt>
                <c:pt idx="398">
                  <c:v>-0.0536872933619422</c:v>
                </c:pt>
                <c:pt idx="399">
                  <c:v>-0.0538535592924491</c:v>
                </c:pt>
                <c:pt idx="400">
                  <c:v>-0.0540202955734938</c:v>
                </c:pt>
                <c:pt idx="401">
                  <c:v>-0.0541875033044955</c:v>
                </c:pt>
                <c:pt idx="402">
                  <c:v>-0.0543551835861307</c:v>
                </c:pt>
                <c:pt idx="403">
                  <c:v>-0.0545233375203252</c:v>
                </c:pt>
                <c:pt idx="404">
                  <c:v>-0.0546919662102471</c:v>
                </c:pt>
                <c:pt idx="405">
                  <c:v>-0.0548610707602982</c:v>
                </c:pt>
                <c:pt idx="406">
                  <c:v>-0.0550306522761073</c:v>
                </c:pt>
                <c:pt idx="407">
                  <c:v>-0.055200711864521</c:v>
                </c:pt>
                <c:pt idx="408">
                  <c:v>-0.0553712506335969</c:v>
                </c:pt>
                <c:pt idx="409">
                  <c:v>-0.0555422696925946</c:v>
                </c:pt>
                <c:pt idx="410">
                  <c:v>-0.0557137701519682</c:v>
                </c:pt>
                <c:pt idx="411">
                  <c:v>-0.0558857531233575</c:v>
                </c:pt>
                <c:pt idx="412">
                  <c:v>-0.0560582197195803</c:v>
                </c:pt>
                <c:pt idx="413">
                  <c:v>-0.0562311710546232</c:v>
                </c:pt>
                <c:pt idx="414">
                  <c:v>-0.0564046082436338</c:v>
                </c:pt>
                <c:pt idx="415">
                  <c:v>-0.0565785324029118</c:v>
                </c:pt>
                <c:pt idx="416">
                  <c:v>-0.0567529446499003</c:v>
                </c:pt>
                <c:pt idx="417">
                  <c:v>-0.0569278461031771</c:v>
                </c:pt>
                <c:pt idx="418">
                  <c:v>-0.0571032378824458</c:v>
                </c:pt>
                <c:pt idx="419">
                  <c:v>-0.057279121108527</c:v>
                </c:pt>
                <c:pt idx="420">
                  <c:v>-0.0574554969033489</c:v>
                </c:pt>
                <c:pt idx="421">
                  <c:v>-0.0576323663899387</c:v>
                </c:pt>
                <c:pt idx="422">
                  <c:v>-0.0578097306924131</c:v>
                </c:pt>
                <c:pt idx="423">
                  <c:v>-0.0579875909359687</c:v>
                </c:pt>
                <c:pt idx="424">
                  <c:v>-0.0581659482468732</c:v>
                </c:pt>
                <c:pt idx="425">
                  <c:v>-0.0583448037524556</c:v>
                </c:pt>
                <c:pt idx="426">
                  <c:v>-0.0585241585810965</c:v>
                </c:pt>
                <c:pt idx="427">
                  <c:v>-0.0587040138622185</c:v>
                </c:pt>
                <c:pt idx="428">
                  <c:v>-0.0588843707262767</c:v>
                </c:pt>
                <c:pt idx="429">
                  <c:v>-0.0590652303047485</c:v>
                </c:pt>
                <c:pt idx="430">
                  <c:v>-0.0592465937301237</c:v>
                </c:pt>
                <c:pt idx="431">
                  <c:v>-0.0594284621358944</c:v>
                </c:pt>
                <c:pt idx="432">
                  <c:v>-0.0596108366565452</c:v>
                </c:pt>
                <c:pt idx="433">
                  <c:v>-0.0597937184275425</c:v>
                </c:pt>
                <c:pt idx="434">
                  <c:v>-0.0599771085853242</c:v>
                </c:pt>
                <c:pt idx="435">
                  <c:v>-0.0601610082672896</c:v>
                </c:pt>
                <c:pt idx="436">
                  <c:v>-0.0603454186117885</c:v>
                </c:pt>
                <c:pt idx="437">
                  <c:v>-0.0605303407581107</c:v>
                </c:pt>
                <c:pt idx="438">
                  <c:v>-0.0607157758464751</c:v>
                </c:pt>
                <c:pt idx="439">
                  <c:v>-0.060901725018019</c:v>
                </c:pt>
                <c:pt idx="440">
                  <c:v>-0.0610881894147873</c:v>
                </c:pt>
                <c:pt idx="441">
                  <c:v>-0.061275170179721</c:v>
                </c:pt>
                <c:pt idx="442">
                  <c:v>-0.0614626684566465</c:v>
                </c:pt>
                <c:pt idx="443">
                  <c:v>-0.0616506853902638</c:v>
                </c:pt>
                <c:pt idx="444">
                  <c:v>-0.0618392221261358</c:v>
                </c:pt>
                <c:pt idx="445">
                  <c:v>-0.0620282798106762</c:v>
                </c:pt>
                <c:pt idx="446">
                  <c:v>-0.0622178595911385</c:v>
                </c:pt>
                <c:pt idx="447">
                  <c:v>-0.0624079626156037</c:v>
                </c:pt>
                <c:pt idx="448">
                  <c:v>-0.0625985900329689</c:v>
                </c:pt>
                <c:pt idx="449">
                  <c:v>-0.0627897429929355</c:v>
                </c:pt>
                <c:pt idx="450">
                  <c:v>-0.0629814226459968</c:v>
                </c:pt>
                <c:pt idx="451">
                  <c:v>-0.0631736301434262</c:v>
                </c:pt>
                <c:pt idx="452">
                  <c:v>-0.0633663666372648</c:v>
                </c:pt>
                <c:pt idx="453">
                  <c:v>-0.063559633280309</c:v>
                </c:pt>
                <c:pt idx="454">
                  <c:v>-0.0637534312260984</c:v>
                </c:pt>
                <c:pt idx="455">
                  <c:v>-0.0639477616289029</c:v>
                </c:pt>
                <c:pt idx="456">
                  <c:v>-0.06414262564371</c:v>
                </c:pt>
                <c:pt idx="457">
                  <c:v>-0.0643380244262124</c:v>
                </c:pt>
                <c:pt idx="458">
                  <c:v>-0.0645339591327946</c:v>
                </c:pt>
                <c:pt idx="459">
                  <c:v>-0.0647304309205201</c:v>
                </c:pt>
                <c:pt idx="460">
                  <c:v>-0.0649274409471186</c:v>
                </c:pt>
                <c:pt idx="461">
                  <c:v>-0.065124990370972</c:v>
                </c:pt>
                <c:pt idx="462">
                  <c:v>-0.0653230803511018</c:v>
                </c:pt>
                <c:pt idx="463">
                  <c:v>-0.0655217120471551</c:v>
                </c:pt>
                <c:pt idx="464">
                  <c:v>-0.0657208866193913</c:v>
                </c:pt>
                <c:pt idx="465">
                  <c:v>-0.0659206052286681</c:v>
                </c:pt>
                <c:pt idx="466">
                  <c:v>-0.0661208690364281</c:v>
                </c:pt>
                <c:pt idx="467">
                  <c:v>-0.0663216792046841</c:v>
                </c:pt>
                <c:pt idx="468">
                  <c:v>-0.0665230368960059</c:v>
                </c:pt>
                <c:pt idx="469">
                  <c:v>-0.0667249432735055</c:v>
                </c:pt>
                <c:pt idx="470">
                  <c:v>-0.066927399500823</c:v>
                </c:pt>
                <c:pt idx="471">
                  <c:v>-0.0671304067421119</c:v>
                </c:pt>
                <c:pt idx="472">
                  <c:v>-0.0673339661620248</c:v>
                </c:pt>
                <c:pt idx="473">
                  <c:v>-0.0675380789256989</c:v>
                </c:pt>
                <c:pt idx="474">
                  <c:v>-0.0677427461987404</c:v>
                </c:pt>
                <c:pt idx="475">
                  <c:v>-0.0679479691472104</c:v>
                </c:pt>
                <c:pt idx="476">
                  <c:v>-0.0681537489376092</c:v>
                </c:pt>
                <c:pt idx="477">
                  <c:v>-0.0683600867368615</c:v>
                </c:pt>
                <c:pt idx="478">
                  <c:v>-0.0685669837123009</c:v>
                </c:pt>
                <c:pt idx="479">
                  <c:v>-0.0687744410316543</c:v>
                </c:pt>
                <c:pt idx="480">
                  <c:v>-0.0689824598630265</c:v>
                </c:pt>
                <c:pt idx="481">
                  <c:v>-0.0691910413748845</c:v>
                </c:pt>
                <c:pt idx="482">
                  <c:v>-0.0694001867360415</c:v>
                </c:pt>
                <c:pt idx="483">
                  <c:v>-0.0696098971156409</c:v>
                </c:pt>
                <c:pt idx="484">
                  <c:v>-0.0698201736831401</c:v>
                </c:pt>
                <c:pt idx="485">
                  <c:v>-0.0700310176082946</c:v>
                </c:pt>
                <c:pt idx="486">
                  <c:v>-0.0702424300611412</c:v>
                </c:pt>
                <c:pt idx="487">
                  <c:v>-0.0704544122119817</c:v>
                </c:pt>
                <c:pt idx="488">
                  <c:v>-0.0706669652313661</c:v>
                </c:pt>
                <c:pt idx="489">
                  <c:v>-0.0708800902900759</c:v>
                </c:pt>
                <c:pt idx="490">
                  <c:v>-0.071093788559107</c:v>
                </c:pt>
                <c:pt idx="491">
                  <c:v>-0.0713080612096527</c:v>
                </c:pt>
                <c:pt idx="492">
                  <c:v>-0.0715229094130866</c:v>
                </c:pt>
                <c:pt idx="493">
                  <c:v>-0.0717383343409451</c:v>
                </c:pt>
                <c:pt idx="494">
                  <c:v>-0.0719543371649097</c:v>
                </c:pt>
                <c:pt idx="495">
                  <c:v>-0.0721709190567896</c:v>
                </c:pt>
                <c:pt idx="496">
                  <c:v>-0.0723880811885042</c:v>
                </c:pt>
                <c:pt idx="497">
                  <c:v>-0.0726058247320642</c:v>
                </c:pt>
                <c:pt idx="498">
                  <c:v>-0.0728241508595545</c:v>
                </c:pt>
                <c:pt idx="499">
                  <c:v>-0.0730430607431154</c:v>
                </c:pt>
                <c:pt idx="500">
                  <c:v>-0.0732625555549246</c:v>
                </c:pt>
                <c:pt idx="501">
                  <c:v>-0.0734826364671783</c:v>
                </c:pt>
                <c:pt idx="502">
                  <c:v>-0.0737033046520726</c:v>
                </c:pt>
                <c:pt idx="503">
                  <c:v>-0.0739245612817848</c:v>
                </c:pt>
                <c:pt idx="504">
                  <c:v>-0.0741464075284545</c:v>
                </c:pt>
                <c:pt idx="505">
                  <c:v>-0.0743688445641642</c:v>
                </c:pt>
                <c:pt idx="506">
                  <c:v>-0.0745918735609201</c:v>
                </c:pt>
                <c:pt idx="507">
                  <c:v>-0.0748154956906328</c:v>
                </c:pt>
                <c:pt idx="508">
                  <c:v>-0.0750397121250977</c:v>
                </c:pt>
                <c:pt idx="509">
                  <c:v>-0.0752645240359748</c:v>
                </c:pt>
                <c:pt idx="510">
                  <c:v>-0.0754899325947697</c:v>
                </c:pt>
                <c:pt idx="511">
                  <c:v>-0.0757159389728124</c:v>
                </c:pt>
                <c:pt idx="512">
                  <c:v>-0.0759425443412381</c:v>
                </c:pt>
                <c:pt idx="513">
                  <c:v>-0.0761697498709662</c:v>
                </c:pt>
                <c:pt idx="514">
                  <c:v>-0.0763975567326799</c:v>
                </c:pt>
                <c:pt idx="515">
                  <c:v>-0.0766259660968058</c:v>
                </c:pt>
                <c:pt idx="516">
                  <c:v>-0.0768549791334925</c:v>
                </c:pt>
                <c:pt idx="517">
                  <c:v>-0.07708459701259</c:v>
                </c:pt>
                <c:pt idx="518">
                  <c:v>-0.0773148209036282</c:v>
                </c:pt>
                <c:pt idx="519">
                  <c:v>-0.0775456519757958</c:v>
                </c:pt>
                <c:pt idx="520">
                  <c:v>-0.0777770913979188</c:v>
                </c:pt>
                <c:pt idx="521">
                  <c:v>-0.0780091403384384</c:v>
                </c:pt>
                <c:pt idx="522">
                  <c:v>-0.0782417999653897</c:v>
                </c:pt>
                <c:pt idx="523">
                  <c:v>-0.0784750714463793</c:v>
                </c:pt>
                <c:pt idx="524">
                  <c:v>-0.0787089559485631</c:v>
                </c:pt>
                <c:pt idx="525">
                  <c:v>-0.0789434546386242</c:v>
                </c:pt>
                <c:pt idx="526">
                  <c:v>-0.07917856868275</c:v>
                </c:pt>
                <c:pt idx="527">
                  <c:v>-0.0794142992466099</c:v>
                </c:pt>
                <c:pt idx="528">
                  <c:v>-0.0796506474953321</c:v>
                </c:pt>
                <c:pt idx="529">
                  <c:v>-0.0798876145934804</c:v>
                </c:pt>
                <c:pt idx="530">
                  <c:v>-0.0801252017050316</c:v>
                </c:pt>
                <c:pt idx="531">
                  <c:v>-0.0803634099933514</c:v>
                </c:pt>
                <c:pt idx="532">
                  <c:v>-0.0806022406211712</c:v>
                </c:pt>
                <c:pt idx="533">
                  <c:v>-0.080841694750564</c:v>
                </c:pt>
                <c:pt idx="534">
                  <c:v>-0.081081773542921</c:v>
                </c:pt>
                <c:pt idx="535">
                  <c:v>-0.0813224781589266</c:v>
                </c:pt>
                <c:pt idx="536">
                  <c:v>-0.0815638097585352</c:v>
                </c:pt>
                <c:pt idx="537">
                  <c:v>-0.0818057695009457</c:v>
                </c:pt>
                <c:pt idx="538">
                  <c:v>-0.0820483585445772</c:v>
                </c:pt>
                <c:pt idx="539">
                  <c:v>-0.0822915780470443</c:v>
                </c:pt>
                <c:pt idx="540">
                  <c:v>-0.0825354291651318</c:v>
                </c:pt>
                <c:pt idx="541">
                  <c:v>-0.0827799130547696</c:v>
                </c:pt>
                <c:pt idx="542">
                  <c:v>-0.083025030871007</c:v>
                </c:pt>
                <c:pt idx="543">
                  <c:v>-0.0832707837679875</c:v>
                </c:pt>
                <c:pt idx="544">
                  <c:v>-0.0835171728989225</c:v>
                </c:pt>
                <c:pt idx="545">
                  <c:v>-0.0837641994160657</c:v>
                </c:pt>
                <c:pt idx="546">
                  <c:v>-0.0840118644706869</c:v>
                </c:pt>
                <c:pt idx="547">
                  <c:v>-0.0842601692130449</c:v>
                </c:pt>
                <c:pt idx="548">
                  <c:v>-0.084509114792362</c:v>
                </c:pt>
                <c:pt idx="549">
                  <c:v>-0.0847587023567964</c:v>
                </c:pt>
                <c:pt idx="550">
                  <c:v>-0.0850089330534155</c:v>
                </c:pt>
                <c:pt idx="551">
                  <c:v>-0.0852598080281685</c:v>
                </c:pt>
                <c:pt idx="552">
                  <c:v>-0.0855113284258595</c:v>
                </c:pt>
                <c:pt idx="553">
                  <c:v>-0.0857634953901194</c:v>
                </c:pt>
                <c:pt idx="554">
                  <c:v>-0.0860163100633783</c:v>
                </c:pt>
                <c:pt idx="555">
                  <c:v>-0.0862697735868375</c:v>
                </c:pt>
                <c:pt idx="556">
                  <c:v>-0.0865238871004414</c:v>
                </c:pt>
                <c:pt idx="557">
                  <c:v>-0.0867786517428488</c:v>
                </c:pt>
                <c:pt idx="558">
                  <c:v>-0.0870340686514048</c:v>
                </c:pt>
                <c:pt idx="559">
                  <c:v>-0.0872901389621113</c:v>
                </c:pt>
                <c:pt idx="560">
                  <c:v>-0.0875468638095986</c:v>
                </c:pt>
                <c:pt idx="561">
                  <c:v>-0.0878042443270955</c:v>
                </c:pt>
                <c:pt idx="562">
                  <c:v>-0.0880622816464007</c:v>
                </c:pt>
                <c:pt idx="563">
                  <c:v>-0.0883209768978522</c:v>
                </c:pt>
                <c:pt idx="564">
                  <c:v>-0.0885803312102982</c:v>
                </c:pt>
                <c:pt idx="565">
                  <c:v>-0.0888403457110664</c:v>
                </c:pt>
                <c:pt idx="566">
                  <c:v>-0.0891010215259339</c:v>
                </c:pt>
                <c:pt idx="567">
                  <c:v>-0.089362359779097</c:v>
                </c:pt>
                <c:pt idx="568">
                  <c:v>-0.0896243615931399</c:v>
                </c:pt>
                <c:pt idx="569">
                  <c:v>-0.0898870280890039</c:v>
                </c:pt>
                <c:pt idx="570">
                  <c:v>-0.0901503603859564</c:v>
                </c:pt>
                <c:pt idx="571">
                  <c:v>-0.0904143596015593</c:v>
                </c:pt>
                <c:pt idx="572">
                  <c:v>-0.0906790268516373</c:v>
                </c:pt>
                <c:pt idx="573">
                  <c:v>-0.090944363250246</c:v>
                </c:pt>
                <c:pt idx="574">
                  <c:v>-0.0912103699096402</c:v>
                </c:pt>
                <c:pt idx="575">
                  <c:v>-0.091477047940241</c:v>
                </c:pt>
                <c:pt idx="576">
                  <c:v>-0.0917443984506036</c:v>
                </c:pt>
                <c:pt idx="577">
                  <c:v>-0.0920124225473843</c:v>
                </c:pt>
                <c:pt idx="578">
                  <c:v>-0.0922811213353076</c:v>
                </c:pt>
                <c:pt idx="579">
                  <c:v>-0.092550495917133</c:v>
                </c:pt>
                <c:pt idx="580">
                  <c:v>-0.0928205473936213</c:v>
                </c:pt>
                <c:pt idx="581">
                  <c:v>-0.0930912768635009</c:v>
                </c:pt>
                <c:pt idx="582">
                  <c:v>-0.0933626854234341</c:v>
                </c:pt>
                <c:pt idx="583">
                  <c:v>-0.0936347741679826</c:v>
                </c:pt>
                <c:pt idx="584">
                  <c:v>-0.093907544189573</c:v>
                </c:pt>
                <c:pt idx="585">
                  <c:v>-0.0941809965784623</c:v>
                </c:pt>
                <c:pt idx="586">
                  <c:v>-0.094455132422703</c:v>
                </c:pt>
                <c:pt idx="587">
                  <c:v>-0.0947299528081077</c:v>
                </c:pt>
                <c:pt idx="588">
                  <c:v>-0.0950054588182138</c:v>
                </c:pt>
                <c:pt idx="589">
                  <c:v>-0.0952816515342476</c:v>
                </c:pt>
                <c:pt idx="590">
                  <c:v>-0.0955585320350889</c:v>
                </c:pt>
                <c:pt idx="591">
                  <c:v>-0.0958361013972343</c:v>
                </c:pt>
                <c:pt idx="592">
                  <c:v>-0.0961143606947608</c:v>
                </c:pt>
                <c:pt idx="593">
                  <c:v>-0.0963933109992895</c:v>
                </c:pt>
                <c:pt idx="594">
                  <c:v>-0.0966729533799483</c:v>
                </c:pt>
                <c:pt idx="595">
                  <c:v>-0.0969532889033347</c:v>
                </c:pt>
                <c:pt idx="596">
                  <c:v>-0.0972343186334788</c:v>
                </c:pt>
                <c:pt idx="597">
                  <c:v>-0.0975160436318048</c:v>
                </c:pt>
                <c:pt idx="598">
                  <c:v>-0.0977984649570938</c:v>
                </c:pt>
                <c:pt idx="599">
                  <c:v>-0.098081583665445</c:v>
                </c:pt>
                <c:pt idx="600">
                  <c:v>-0.0983654008102376</c:v>
                </c:pt>
                <c:pt idx="601">
                  <c:v>-0.0986499174420916</c:v>
                </c:pt>
                <c:pt idx="602">
                  <c:v>-0.0989351346088293</c:v>
                </c:pt>
                <c:pt idx="603">
                  <c:v>-0.0992210533554355</c:v>
                </c:pt>
                <c:pt idx="604">
                  <c:v>-0.0995076747240181</c:v>
                </c:pt>
                <c:pt idx="605">
                  <c:v>-0.0997949997537685</c:v>
                </c:pt>
                <c:pt idx="606">
                  <c:v>-0.100083029480921</c:v>
                </c:pt>
                <c:pt idx="607">
                  <c:v>-0.100371764938713</c:v>
                </c:pt>
                <c:pt idx="608">
                  <c:v>-0.100661207157343</c:v>
                </c:pt>
                <c:pt idx="609">
                  <c:v>-0.100951357163932</c:v>
                </c:pt>
                <c:pt idx="610">
                  <c:v>-0.101242215982481</c:v>
                </c:pt>
                <c:pt idx="611">
                  <c:v>-0.101533784633827</c:v>
                </c:pt>
                <c:pt idx="612">
                  <c:v>-0.101826064135607</c:v>
                </c:pt>
                <c:pt idx="613">
                  <c:v>-0.10211905550221</c:v>
                </c:pt>
                <c:pt idx="614">
                  <c:v>-0.102412759744737</c:v>
                </c:pt>
                <c:pt idx="615">
                  <c:v>-0.102707177870961</c:v>
                </c:pt>
                <c:pt idx="616">
                  <c:v>-0.10300231088528</c:v>
                </c:pt>
                <c:pt idx="617">
                  <c:v>-0.103298159788675</c:v>
                </c:pt>
                <c:pt idx="618">
                  <c:v>-0.103594725578667</c:v>
                </c:pt>
                <c:pt idx="619">
                  <c:v>-0.103892009249273</c:v>
                </c:pt>
                <c:pt idx="620">
                  <c:v>-0.104190011790963</c:v>
                </c:pt>
                <c:pt idx="621">
                  <c:v>-0.104488734190614</c:v>
                </c:pt>
                <c:pt idx="622">
                  <c:v>-0.104788177431463</c:v>
                </c:pt>
                <c:pt idx="623">
                  <c:v>-0.10508834249307</c:v>
                </c:pt>
                <c:pt idx="624">
                  <c:v>-0.105389230351263</c:v>
                </c:pt>
                <c:pt idx="625">
                  <c:v>-0.105690841978098</c:v>
                </c:pt>
                <c:pt idx="626">
                  <c:v>-0.105993178341814</c:v>
                </c:pt>
                <c:pt idx="627">
                  <c:v>-0.106296240406781</c:v>
                </c:pt>
                <c:pt idx="628">
                  <c:v>-0.106600029133461</c:v>
                </c:pt>
                <c:pt idx="629">
                  <c:v>-0.106904545478354</c:v>
                </c:pt>
                <c:pt idx="630">
                  <c:v>-0.107209790393957</c:v>
                </c:pt>
                <c:pt idx="631">
                  <c:v>-0.107515764828711</c:v>
                </c:pt>
                <c:pt idx="632">
                  <c:v>-0.107822469726958</c:v>
                </c:pt>
                <c:pt idx="633">
                  <c:v>-0.108129906028889</c:v>
                </c:pt>
                <c:pt idx="634">
                  <c:v>-0.108438074670499</c:v>
                </c:pt>
                <c:pt idx="635">
                  <c:v>-0.108746976583535</c:v>
                </c:pt>
                <c:pt idx="636">
                  <c:v>-0.10905661269545</c:v>
                </c:pt>
                <c:pt idx="637">
                  <c:v>-0.109366983929351</c:v>
                </c:pt>
                <c:pt idx="638">
                  <c:v>-0.109678091203951</c:v>
                </c:pt>
                <c:pt idx="639">
                  <c:v>-0.109989935433518</c:v>
                </c:pt>
                <c:pt idx="640">
                  <c:v>-0.110302517527824</c:v>
                </c:pt>
                <c:pt idx="641">
                  <c:v>-0.110615838392097</c:v>
                </c:pt>
                <c:pt idx="642">
                  <c:v>-0.110929898926967</c:v>
                </c:pt>
                <c:pt idx="643">
                  <c:v>-0.111244700028417</c:v>
                </c:pt>
                <c:pt idx="644">
                  <c:v>-0.111560242587728</c:v>
                </c:pt>
                <c:pt idx="645">
                  <c:v>-0.11187652749143</c:v>
                </c:pt>
                <c:pt idx="646">
                  <c:v>-0.11219355562125</c:v>
                </c:pt>
                <c:pt idx="647">
                  <c:v>-0.112511327854055</c:v>
                </c:pt>
                <c:pt idx="648">
                  <c:v>-0.112829845061803</c:v>
                </c:pt>
                <c:pt idx="649">
                  <c:v>-0.11314910811149</c:v>
                </c:pt>
                <c:pt idx="650">
                  <c:v>-0.113469117865091</c:v>
                </c:pt>
                <c:pt idx="651">
                  <c:v>-0.113789875179512</c:v>
                </c:pt>
                <c:pt idx="652">
                  <c:v>-0.114111380906532</c:v>
                </c:pt>
                <c:pt idx="653">
                  <c:v>-0.114433635892749</c:v>
                </c:pt>
                <c:pt idx="654">
                  <c:v>-0.114756640979525</c:v>
                </c:pt>
                <c:pt idx="655">
                  <c:v>-0.115080397002928</c:v>
                </c:pt>
                <c:pt idx="656">
                  <c:v>-0.115404904793682</c:v>
                </c:pt>
                <c:pt idx="657">
                  <c:v>-0.115730165177103</c:v>
                </c:pt>
                <c:pt idx="658">
                  <c:v>-0.116056178973051</c:v>
                </c:pt>
                <c:pt idx="659">
                  <c:v>-0.116382946995863</c:v>
                </c:pt>
                <c:pt idx="660">
                  <c:v>-0.116710470054304</c:v>
                </c:pt>
                <c:pt idx="661">
                  <c:v>-0.117038748951505</c:v>
                </c:pt>
                <c:pt idx="662">
                  <c:v>-0.117367784484907</c:v>
                </c:pt>
                <c:pt idx="663">
                  <c:v>-0.1176975774462</c:v>
                </c:pt>
                <c:pt idx="664">
                  <c:v>-0.118028128621267</c:v>
                </c:pt>
                <c:pt idx="665">
                  <c:v>-0.118359438790121</c:v>
                </c:pt>
                <c:pt idx="666">
                  <c:v>-0.11869150872685</c:v>
                </c:pt>
                <c:pt idx="667">
                  <c:v>-0.119024339199553</c:v>
                </c:pt>
                <c:pt idx="668">
                  <c:v>-0.119357930970282</c:v>
                </c:pt>
                <c:pt idx="669">
                  <c:v>-0.119692284794978</c:v>
                </c:pt>
                <c:pt idx="670">
                  <c:v>-0.120027401423416</c:v>
                </c:pt>
                <c:pt idx="671">
                  <c:v>-0.120363281599135</c:v>
                </c:pt>
                <c:pt idx="672">
                  <c:v>-0.120699926059385</c:v>
                </c:pt>
                <c:pt idx="673">
                  <c:v>-0.121037335535056</c:v>
                </c:pt>
                <c:pt idx="674">
                  <c:v>-0.121375510750622</c:v>
                </c:pt>
                <c:pt idx="675">
                  <c:v>-0.121714452424073</c:v>
                </c:pt>
                <c:pt idx="676">
                  <c:v>-0.122054161266856</c:v>
                </c:pt>
                <c:pt idx="677">
                  <c:v>-0.122394637983806</c:v>
                </c:pt>
                <c:pt idx="678">
                  <c:v>-0.122735883273085</c:v>
                </c:pt>
                <c:pt idx="679">
                  <c:v>-0.123077897826116</c:v>
                </c:pt>
                <c:pt idx="680">
                  <c:v>-0.123420682327519</c:v>
                </c:pt>
                <c:pt idx="681">
                  <c:v>-0.123764237455044</c:v>
                </c:pt>
                <c:pt idx="682">
                  <c:v>-0.124108563879504</c:v>
                </c:pt>
                <c:pt idx="683">
                  <c:v>-0.124453662264711</c:v>
                </c:pt>
                <c:pt idx="684">
                  <c:v>-0.124799533267408</c:v>
                </c:pt>
                <c:pt idx="685">
                  <c:v>-0.125146177537201</c:v>
                </c:pt>
                <c:pt idx="686">
                  <c:v>-0.125493595716492</c:v>
                </c:pt>
                <c:pt idx="687">
                  <c:v>-0.12584178844041</c:v>
                </c:pt>
                <c:pt idx="688">
                  <c:v>-0.126190756336745</c:v>
                </c:pt>
                <c:pt idx="689">
                  <c:v>-0.126540500025875</c:v>
                </c:pt>
                <c:pt idx="690">
                  <c:v>-0.126891020120699</c:v>
                </c:pt>
                <c:pt idx="691">
                  <c:v>-0.127242317226567</c:v>
                </c:pt>
                <c:pt idx="692">
                  <c:v>-0.127594391941208</c:v>
                </c:pt>
                <c:pt idx="693">
                  <c:v>-0.127947244854662</c:v>
                </c:pt>
                <c:pt idx="694">
                  <c:v>-0.128300876549207</c:v>
                </c:pt>
                <c:pt idx="695">
                  <c:v>-0.128655287599286</c:v>
                </c:pt>
                <c:pt idx="696">
                  <c:v>-0.129010478571437</c:v>
                </c:pt>
                <c:pt idx="697">
                  <c:v>-0.129366450024221</c:v>
                </c:pt>
                <c:pt idx="698">
                  <c:v>-0.129723202508145</c:v>
                </c:pt>
                <c:pt idx="699">
                  <c:v>-0.130080736565594</c:v>
                </c:pt>
                <c:pt idx="700">
                  <c:v>-0.130439052730752</c:v>
                </c:pt>
                <c:pt idx="701">
                  <c:v>-0.130798151529531</c:v>
                </c:pt>
                <c:pt idx="702">
                  <c:v>-0.131158033479494</c:v>
                </c:pt>
                <c:pt idx="703">
                  <c:v>-0.13151869908978</c:v>
                </c:pt>
                <c:pt idx="704">
                  <c:v>-0.131880148861031</c:v>
                </c:pt>
                <c:pt idx="705">
                  <c:v>-0.132242383285311</c:v>
                </c:pt>
                <c:pt idx="706">
                  <c:v>-0.132605402846032</c:v>
                </c:pt>
                <c:pt idx="707">
                  <c:v>-0.132969208017876</c:v>
                </c:pt>
                <c:pt idx="708">
                  <c:v>-0.13333379926672</c:v>
                </c:pt>
                <c:pt idx="709">
                  <c:v>-0.133699177049551</c:v>
                </c:pt>
                <c:pt idx="710">
                  <c:v>-0.134065341814396</c:v>
                </c:pt>
                <c:pt idx="711">
                  <c:v>-0.134432294000234</c:v>
                </c:pt>
                <c:pt idx="712">
                  <c:v>-0.134800034036925</c:v>
                </c:pt>
                <c:pt idx="713">
                  <c:v>-0.135168562345122</c:v>
                </c:pt>
                <c:pt idx="714">
                  <c:v>-0.135537879336197</c:v>
                </c:pt>
                <c:pt idx="715">
                  <c:v>-0.135907985412153</c:v>
                </c:pt>
                <c:pt idx="716">
                  <c:v>-0.136278880965548</c:v>
                </c:pt>
                <c:pt idx="717">
                  <c:v>-0.136650566379412</c:v>
                </c:pt>
                <c:pt idx="718">
                  <c:v>-0.137023042027161</c:v>
                </c:pt>
                <c:pt idx="719">
                  <c:v>-0.137396308272516</c:v>
                </c:pt>
                <c:pt idx="720">
                  <c:v>-0.137770365469421</c:v>
                </c:pt>
                <c:pt idx="721">
                  <c:v>-0.138145213961955</c:v>
                </c:pt>
                <c:pt idx="722">
                  <c:v>-0.13852085408425</c:v>
                </c:pt>
                <c:pt idx="723">
                  <c:v>-0.138897286160405</c:v>
                </c:pt>
                <c:pt idx="724">
                  <c:v>-0.139274510504399</c:v>
                </c:pt>
                <c:pt idx="725">
                  <c:v>-0.139652527420008</c:v>
                </c:pt>
                <c:pt idx="726">
                  <c:v>-0.140031337200715</c:v>
                </c:pt>
                <c:pt idx="727">
                  <c:v>-0.140410940129621</c:v>
                </c:pt>
                <c:pt idx="728">
                  <c:v>-0.140791336479364</c:v>
                </c:pt>
                <c:pt idx="729">
                  <c:v>-0.141172526512024</c:v>
                </c:pt>
                <c:pt idx="730">
                  <c:v>-0.141554510479035</c:v>
                </c:pt>
                <c:pt idx="731">
                  <c:v>-0.141937288621099</c:v>
                </c:pt>
                <c:pt idx="732">
                  <c:v>-0.142320861168093</c:v>
                </c:pt>
                <c:pt idx="733">
                  <c:v>-0.142705228338978</c:v>
                </c:pt>
                <c:pt idx="734">
                  <c:v>-0.143090390341709</c:v>
                </c:pt>
                <c:pt idx="735">
                  <c:v>-0.143476347373144</c:v>
                </c:pt>
                <c:pt idx="736">
                  <c:v>-0.143863099618949</c:v>
                </c:pt>
                <c:pt idx="737">
                  <c:v>-0.144250647253509</c:v>
                </c:pt>
                <c:pt idx="738">
                  <c:v>-0.144638990439831</c:v>
                </c:pt>
                <c:pt idx="739">
                  <c:v>-0.145028129329451</c:v>
                </c:pt>
                <c:pt idx="740">
                  <c:v>-0.145418064062342</c:v>
                </c:pt>
                <c:pt idx="741">
                  <c:v>-0.145808794766814</c:v>
                </c:pt>
                <c:pt idx="742">
                  <c:v>-0.146200321559423</c:v>
                </c:pt>
                <c:pt idx="743">
                  <c:v>-0.146592644544872</c:v>
                </c:pt>
                <c:pt idx="744">
                  <c:v>-0.146985763815914</c:v>
                </c:pt>
                <c:pt idx="745">
                  <c:v>-0.147379679453258</c:v>
                </c:pt>
                <c:pt idx="746">
                  <c:v>-0.147774391525464</c:v>
                </c:pt>
                <c:pt idx="747">
                  <c:v>-0.148169900088854</c:v>
                </c:pt>
                <c:pt idx="748">
                  <c:v>-0.148566205187402</c:v>
                </c:pt>
                <c:pt idx="749">
                  <c:v>-0.148963306852644</c:v>
                </c:pt>
                <c:pt idx="750">
                  <c:v>-0.14936120510357</c:v>
                </c:pt>
                <c:pt idx="751">
                  <c:v>-0.149759899946528</c:v>
                </c:pt>
                <c:pt idx="752">
                  <c:v>-0.150159391375119</c:v>
                </c:pt>
                <c:pt idx="753">
                  <c:v>-0.150559679370098</c:v>
                </c:pt>
                <c:pt idx="754">
                  <c:v>-0.150960763899267</c:v>
                </c:pt>
                <c:pt idx="755">
                  <c:v>-0.151362644917375</c:v>
                </c:pt>
                <c:pt idx="756">
                  <c:v>-0.151765322366014</c:v>
                </c:pt>
                <c:pt idx="757">
                  <c:v>-0.152168796173509</c:v>
                </c:pt>
                <c:pt idx="758">
                  <c:v>-0.15257306625482</c:v>
                </c:pt>
                <c:pt idx="759">
                  <c:v>-0.152978132511431</c:v>
                </c:pt>
                <c:pt idx="760">
                  <c:v>-0.153383994831246</c:v>
                </c:pt>
                <c:pt idx="761">
                  <c:v>-0.153790653088479</c:v>
                </c:pt>
                <c:pt idx="762">
                  <c:v>-0.154198107143548</c:v>
                </c:pt>
                <c:pt idx="763">
                  <c:v>-0.154606356842967</c:v>
                </c:pt>
                <c:pt idx="764">
                  <c:v>-0.155015402019235</c:v>
                </c:pt>
                <c:pt idx="765">
                  <c:v>-0.155425242490728</c:v>
                </c:pt>
                <c:pt idx="766">
                  <c:v>-0.155835878061585</c:v>
                </c:pt>
                <c:pt idx="767">
                  <c:v>-0.156247308521601</c:v>
                </c:pt>
                <c:pt idx="768">
                  <c:v>-0.156659533646114</c:v>
                </c:pt>
                <c:pt idx="769">
                  <c:v>-0.157072553195892</c:v>
                </c:pt>
                <c:pt idx="770">
                  <c:v>-0.157486366917017</c:v>
                </c:pt>
                <c:pt idx="771">
                  <c:v>-0.157900974540776</c:v>
                </c:pt>
                <c:pt idx="772">
                  <c:v>-0.158316375783545</c:v>
                </c:pt>
                <c:pt idx="773">
                  <c:v>-0.158732570346672</c:v>
                </c:pt>
                <c:pt idx="774">
                  <c:v>-0.159149557916361</c:v>
                </c:pt>
                <c:pt idx="775">
                  <c:v>-0.159567338163558</c:v>
                </c:pt>
                <c:pt idx="776">
                  <c:v>-0.159985910743833</c:v>
                </c:pt>
                <c:pt idx="777">
                  <c:v>-0.16040527529726</c:v>
                </c:pt>
                <c:pt idx="778">
                  <c:v>-0.160825431448301</c:v>
                </c:pt>
                <c:pt idx="779">
                  <c:v>-0.161246378805683</c:v>
                </c:pt>
                <c:pt idx="780">
                  <c:v>-0.161668116962282</c:v>
                </c:pt>
                <c:pt idx="781">
                  <c:v>-0.162090645495001</c:v>
                </c:pt>
                <c:pt idx="782">
                  <c:v>-0.162513963964646</c:v>
                </c:pt>
                <c:pt idx="783">
                  <c:v>-0.162938071915808</c:v>
                </c:pt>
                <c:pt idx="784">
                  <c:v>-0.163362968876735</c:v>
                </c:pt>
                <c:pt idx="785">
                  <c:v>-0.163788654359213</c:v>
                </c:pt>
                <c:pt idx="786">
                  <c:v>-0.16421512785844</c:v>
                </c:pt>
                <c:pt idx="787">
                  <c:v>-0.164642388852899</c:v>
                </c:pt>
                <c:pt idx="788">
                  <c:v>-0.165070436804235</c:v>
                </c:pt>
                <c:pt idx="789">
                  <c:v>-0.165499271157127</c:v>
                </c:pt>
                <c:pt idx="790">
                  <c:v>-0.165928891339159</c:v>
                </c:pt>
                <c:pt idx="791">
                  <c:v>-0.166359296760696</c:v>
                </c:pt>
                <c:pt idx="792">
                  <c:v>-0.166790486814751</c:v>
                </c:pt>
                <c:pt idx="793">
                  <c:v>-0.167222460876859</c:v>
                </c:pt>
                <c:pt idx="794">
                  <c:v>-0.167655218304943</c:v>
                </c:pt>
                <c:pt idx="795">
                  <c:v>-0.168088758439185</c:v>
                </c:pt>
                <c:pt idx="796">
                  <c:v>-0.168523080601896</c:v>
                </c:pt>
                <c:pt idx="797">
                  <c:v>-0.168958184097377</c:v>
                </c:pt>
                <c:pt idx="798">
                  <c:v>-0.169394068211794</c:v>
                </c:pt>
                <c:pt idx="799">
                  <c:v>-0.169830732213036</c:v>
                </c:pt>
                <c:pt idx="800">
                  <c:v>-0.170268175350586</c:v>
                </c:pt>
                <c:pt idx="801">
                  <c:v>-0.170706396855381</c:v>
                </c:pt>
                <c:pt idx="802">
                  <c:v>-0.171145395939677</c:v>
                </c:pt>
                <c:pt idx="803">
                  <c:v>-0.171585171796912</c:v>
                </c:pt>
                <c:pt idx="804">
                  <c:v>-0.172025723601569</c:v>
                </c:pt>
                <c:pt idx="805">
                  <c:v>-0.172467050509032</c:v>
                </c:pt>
                <c:pt idx="806">
                  <c:v>-0.172909151655452</c:v>
                </c:pt>
                <c:pt idx="807">
                  <c:v>-0.173352026157605</c:v>
                </c:pt>
                <c:pt idx="808">
                  <c:v>-0.173795673112747</c:v>
                </c:pt>
                <c:pt idx="809">
                  <c:v>-0.174240091598475</c:v>
                </c:pt>
                <c:pt idx="810">
                  <c:v>-0.174685280672584</c:v>
                </c:pt>
                <c:pt idx="811">
                  <c:v>-0.175131239372922</c:v>
                </c:pt>
                <c:pt idx="812">
                  <c:v>-0.175577966717246</c:v>
                </c:pt>
                <c:pt idx="813">
                  <c:v>-0.176025461703074</c:v>
                </c:pt>
                <c:pt idx="814">
                  <c:v>-0.176473723307543</c:v>
                </c:pt>
                <c:pt idx="815">
                  <c:v>-0.176922750487257</c:v>
                </c:pt>
                <c:pt idx="816">
                  <c:v>-0.177372542178143</c:v>
                </c:pt>
                <c:pt idx="817">
                  <c:v>-0.177823097295298</c:v>
                </c:pt>
                <c:pt idx="818">
                  <c:v>-0.178274414732844</c:v>
                </c:pt>
                <c:pt idx="819">
                  <c:v>-0.178726493363771</c:v>
                </c:pt>
                <c:pt idx="820">
                  <c:v>-0.179179332039791</c:v>
                </c:pt>
                <c:pt idx="821">
                  <c:v>-0.179632929591184</c:v>
                </c:pt>
                <c:pt idx="822">
                  <c:v>-0.180087284826641</c:v>
                </c:pt>
                <c:pt idx="823">
                  <c:v>-0.180542396533117</c:v>
                </c:pt>
                <c:pt idx="824">
                  <c:v>-0.180998263475667</c:v>
                </c:pt>
                <c:pt idx="825">
                  <c:v>-0.181454884397299</c:v>
                </c:pt>
                <c:pt idx="826">
                  <c:v>-0.18191225801881</c:v>
                </c:pt>
                <c:pt idx="827">
                  <c:v>-0.182370383038631</c:v>
                </c:pt>
                <c:pt idx="828">
                  <c:v>-0.182829258132669</c:v>
                </c:pt>
                <c:pt idx="829">
                  <c:v>-0.183288881954146</c:v>
                </c:pt>
                <c:pt idx="830">
                  <c:v>-0.18374925313344</c:v>
                </c:pt>
                <c:pt idx="831">
                  <c:v>-0.184210370277919</c:v>
                </c:pt>
                <c:pt idx="832">
                  <c:v>-0.184672231971787</c:v>
                </c:pt>
                <c:pt idx="833">
                  <c:v>-0.185134836775911</c:v>
                </c:pt>
                <c:pt idx="834">
                  <c:v>-0.185598183227665</c:v>
                </c:pt>
                <c:pt idx="835">
                  <c:v>-0.186062269840758</c:v>
                </c:pt>
                <c:pt idx="836">
                  <c:v>-0.186527095105073</c:v>
                </c:pt>
                <c:pt idx="837">
                  <c:v>-0.186992657486497</c:v>
                </c:pt>
                <c:pt idx="838">
                  <c:v>-0.187458955426755</c:v>
                </c:pt>
                <c:pt idx="839">
                  <c:v>-0.187925987343237</c:v>
                </c:pt>
                <c:pt idx="840">
                  <c:v>-0.188393751628834</c:v>
                </c:pt>
                <c:pt idx="841">
                  <c:v>-0.18886224665176</c:v>
                </c:pt>
                <c:pt idx="842">
                  <c:v>-0.189331470755386</c:v>
                </c:pt>
                <c:pt idx="843">
                  <c:v>-0.189801422258065</c:v>
                </c:pt>
                <c:pt idx="844">
                  <c:v>-0.190272099452957</c:v>
                </c:pt>
                <c:pt idx="845">
                  <c:v>-0.190743500607855</c:v>
                </c:pt>
                <c:pt idx="846">
                  <c:v>-0.191215623965009</c:v>
                </c:pt>
                <c:pt idx="847">
                  <c:v>-0.191688467740949</c:v>
                </c:pt>
                <c:pt idx="848">
                  <c:v>-0.192162030126307</c:v>
                </c:pt>
                <c:pt idx="849">
                  <c:v>-0.192636309285639</c:v>
                </c:pt>
                <c:pt idx="850">
                  <c:v>-0.193111303357242</c:v>
                </c:pt>
                <c:pt idx="851">
                  <c:v>-0.193587010452978</c:v>
                </c:pt>
                <c:pt idx="852">
                  <c:v>-0.194063428658087</c:v>
                </c:pt>
                <c:pt idx="853">
                  <c:v>-0.194540556031008</c:v>
                </c:pt>
                <c:pt idx="854">
                  <c:v>-0.195018390603191</c:v>
                </c:pt>
                <c:pt idx="855">
                  <c:v>-0.195496930378915</c:v>
                </c:pt>
                <c:pt idx="856">
                  <c:v>-0.195976173335101</c:v>
                </c:pt>
                <c:pt idx="857">
                  <c:v>-0.196456117421124</c:v>
                </c:pt>
                <c:pt idx="858">
                  <c:v>-0.196936760558626</c:v>
                </c:pt>
                <c:pt idx="859">
                  <c:v>-0.197418100641323</c:v>
                </c:pt>
                <c:pt idx="860">
                  <c:v>-0.197900135534821</c:v>
                </c:pt>
                <c:pt idx="861">
                  <c:v>-0.198382863076418</c:v>
                </c:pt>
                <c:pt idx="862">
                  <c:v>-0.198866281074917</c:v>
                </c:pt>
                <c:pt idx="863">
                  <c:v>-0.199350387310426</c:v>
                </c:pt>
                <c:pt idx="864">
                  <c:v>-0.199835179534169</c:v>
                </c:pt>
                <c:pt idx="865">
                  <c:v>-0.200320655468288</c:v>
                </c:pt>
                <c:pt idx="866">
                  <c:v>-0.200806812805644</c:v>
                </c:pt>
                <c:pt idx="867">
                  <c:v>-0.201293649209624</c:v>
                </c:pt>
                <c:pt idx="868">
                  <c:v>-0.201781162313934</c:v>
                </c:pt>
                <c:pt idx="869">
                  <c:v>-0.202269349722407</c:v>
                </c:pt>
                <c:pt idx="870">
                  <c:v>-0.202758209008795</c:v>
                </c:pt>
                <c:pt idx="871">
                  <c:v>-0.203247737716571</c:v>
                </c:pt>
                <c:pt idx="872">
                  <c:v>-0.203737933358722</c:v>
                </c:pt>
                <c:pt idx="873">
                  <c:v>-0.204228793417547</c:v>
                </c:pt>
                <c:pt idx="874">
                  <c:v>-0.204720315344446</c:v>
                </c:pt>
                <c:pt idx="875">
                  <c:v>-0.20521249655972</c:v>
                </c:pt>
                <c:pt idx="876">
                  <c:v>-0.205705334452356</c:v>
                </c:pt>
                <c:pt idx="877">
                  <c:v>-0.206198826379822</c:v>
                </c:pt>
                <c:pt idx="878">
                  <c:v>-0.206692969667852</c:v>
                </c:pt>
                <c:pt idx="879">
                  <c:v>-0.207187761610239</c:v>
                </c:pt>
                <c:pt idx="880">
                  <c:v>-0.207683199468619</c:v>
                </c:pt>
                <c:pt idx="881">
                  <c:v>-0.208179280472256</c:v>
                </c:pt>
                <c:pt idx="882">
                  <c:v>-0.208676001817828</c:v>
                </c:pt>
                <c:pt idx="883">
                  <c:v>-0.20917336066921</c:v>
                </c:pt>
                <c:pt idx="884">
                  <c:v>-0.209671354157257</c:v>
                </c:pt>
                <c:pt idx="885">
                  <c:v>-0.210169979379583</c:v>
                </c:pt>
                <c:pt idx="886">
                  <c:v>-0.210669233400341</c:v>
                </c:pt>
                <c:pt idx="887">
                  <c:v>-0.211169113250003</c:v>
                </c:pt>
                <c:pt idx="888">
                  <c:v>-0.211669615925135</c:v>
                </c:pt>
                <c:pt idx="889">
                  <c:v>-0.212170738388175</c:v>
                </c:pt>
                <c:pt idx="890">
                  <c:v>-0.212672477567207</c:v>
                </c:pt>
                <c:pt idx="891">
                  <c:v>-0.213174830355732</c:v>
                </c:pt>
                <c:pt idx="892">
                  <c:v>-0.213677793612444</c:v>
                </c:pt>
                <c:pt idx="893">
                  <c:v>-0.214181364160999</c:v>
                </c:pt>
                <c:pt idx="894">
                  <c:v>-0.214685538789784</c:v>
                </c:pt>
                <c:pt idx="895">
                  <c:v>-0.215190314251687</c:v>
                </c:pt>
                <c:pt idx="896">
                  <c:v>-0.215695687263862</c:v>
                </c:pt>
                <c:pt idx="897">
                  <c:v>-0.216201654507496</c:v>
                </c:pt>
                <c:pt idx="898">
                  <c:v>-0.216708212627574</c:v>
                </c:pt>
                <c:pt idx="899">
                  <c:v>-0.217215358232641</c:v>
                </c:pt>
                <c:pt idx="900">
                  <c:v>-0.217723087894562</c:v>
                </c:pt>
                <c:pt idx="901">
                  <c:v>-0.218231398148288</c:v>
                </c:pt>
                <c:pt idx="902">
                  <c:v>-0.21874028549161</c:v>
                </c:pt>
                <c:pt idx="903">
                  <c:v>-0.219249746384918</c:v>
                </c:pt>
                <c:pt idx="904">
                  <c:v>-0.219759777250958</c:v>
                </c:pt>
                <c:pt idx="905">
                  <c:v>-0.220270374474589</c:v>
                </c:pt>
                <c:pt idx="906">
                  <c:v>-0.220781534402533</c:v>
                </c:pt>
                <c:pt idx="907">
                  <c:v>-0.221293253343128</c:v>
                </c:pt>
                <c:pt idx="908">
                  <c:v>-0.221805527566084</c:v>
                </c:pt>
                <c:pt idx="909">
                  <c:v>-0.222318353302226</c:v>
                </c:pt>
                <c:pt idx="910">
                  <c:v>-0.222831726743245</c:v>
                </c:pt>
                <c:pt idx="911">
                  <c:v>-0.223345644041447</c:v>
                </c:pt>
                <c:pt idx="912">
                  <c:v>-0.223860101309493</c:v>
                </c:pt>
                <c:pt idx="913">
                  <c:v>-0.224375094620151</c:v>
                </c:pt>
                <c:pt idx="914">
                  <c:v>-0.224890620006029</c:v>
                </c:pt>
                <c:pt idx="915">
                  <c:v>-0.225406673459325</c:v>
                </c:pt>
                <c:pt idx="916">
                  <c:v>-0.225923250931562</c:v>
                </c:pt>
                <c:pt idx="917">
                  <c:v>-0.226440348333327</c:v>
                </c:pt>
                <c:pt idx="918">
                  <c:v>-0.226957961534008</c:v>
                </c:pt>
                <c:pt idx="919">
                  <c:v>-0.227476086361531</c:v>
                </c:pt>
                <c:pt idx="920">
                  <c:v>-0.22799471860209</c:v>
                </c:pt>
                <c:pt idx="921">
                  <c:v>-0.228513853999886</c:v>
                </c:pt>
                <c:pt idx="922">
                  <c:v>-0.229033488256851</c:v>
                </c:pt>
                <c:pt idx="923">
                  <c:v>-0.229553617032383</c:v>
                </c:pt>
                <c:pt idx="924">
                  <c:v>-0.23007423594307</c:v>
                </c:pt>
                <c:pt idx="925">
                  <c:v>-0.23059534056242</c:v>
                </c:pt>
                <c:pt idx="926">
                  <c:v>-0.231116926420584</c:v>
                </c:pt>
                <c:pt idx="927">
                  <c:v>-0.231638989004079</c:v>
                </c:pt>
                <c:pt idx="928">
                  <c:v>-0.232161523755514</c:v>
                </c:pt>
                <c:pt idx="929">
                  <c:v>-0.232684526073305</c:v>
                </c:pt>
                <c:pt idx="930">
                  <c:v>-0.233207991311397</c:v>
                </c:pt>
                <c:pt idx="931">
                  <c:v>-0.233731914778982</c:v>
                </c:pt>
                <c:pt idx="932">
                  <c:v>-0.234256291740213</c:v>
                </c:pt>
                <c:pt idx="933">
                  <c:v>-0.234781117413921</c:v>
                </c:pt>
                <c:pt idx="934">
                  <c:v>-0.235306386973323</c:v>
                </c:pt>
                <c:pt idx="935">
                  <c:v>-0.23583209554574</c:v>
                </c:pt>
                <c:pt idx="936">
                  <c:v>-0.2363582382123</c:v>
                </c:pt>
                <c:pt idx="937">
                  <c:v>-0.23688481000765</c:v>
                </c:pt>
                <c:pt idx="938">
                  <c:v>-0.237411805919661</c:v>
                </c:pt>
                <c:pt idx="939">
                  <c:v>-0.237939220889132</c:v>
                </c:pt>
                <c:pt idx="940">
                  <c:v>-0.238467049809497</c:v>
                </c:pt>
                <c:pt idx="941">
                  <c:v>-0.238995287526522</c:v>
                </c:pt>
                <c:pt idx="942">
                  <c:v>-0.239523928838007</c:v>
                </c:pt>
                <c:pt idx="943">
                  <c:v>-0.240052968493483</c:v>
                </c:pt>
                <c:pt idx="944">
                  <c:v>-0.240582401193912</c:v>
                </c:pt>
                <c:pt idx="945">
                  <c:v>-0.241112221591378</c:v>
                </c:pt>
                <c:pt idx="946">
                  <c:v>-0.241642424288783</c:v>
                </c:pt>
                <c:pt idx="947">
                  <c:v>-0.242173003839537</c:v>
                </c:pt>
                <c:pt idx="948">
                  <c:v>-0.242703954747249</c:v>
                </c:pt>
                <c:pt idx="949">
                  <c:v>-0.243235271465415</c:v>
                </c:pt>
                <c:pt idx="950">
                  <c:v>-0.243766948397105</c:v>
                </c:pt>
                <c:pt idx="951">
                  <c:v>-0.244298979894648</c:v>
                </c:pt>
                <c:pt idx="952">
                  <c:v>-0.244831360259311</c:v>
                </c:pt>
                <c:pt idx="953">
                  <c:v>-0.24536408374099</c:v>
                </c:pt>
                <c:pt idx="954">
                  <c:v>-0.245897144537878</c:v>
                </c:pt>
                <c:pt idx="955">
                  <c:v>-0.246430536796152</c:v>
                </c:pt>
                <c:pt idx="956">
                  <c:v>-0.246964254609645</c:v>
                </c:pt>
                <c:pt idx="957">
                  <c:v>-0.247498292019522</c:v>
                </c:pt>
                <c:pt idx="958">
                  <c:v>-0.248032643013951</c:v>
                </c:pt>
                <c:pt idx="959">
                  <c:v>-0.248567301527777</c:v>
                </c:pt>
                <c:pt idx="960">
                  <c:v>-0.249102261442186</c:v>
                </c:pt>
                <c:pt idx="961">
                  <c:v>-0.249637516584378</c:v>
                </c:pt>
                <c:pt idx="962">
                  <c:v>-0.250173060727229</c:v>
                </c:pt>
                <c:pt idx="963">
                  <c:v>-0.250708887588956</c:v>
                </c:pt>
                <c:pt idx="964">
                  <c:v>-0.251244990832779</c:v>
                </c:pt>
                <c:pt idx="965">
                  <c:v>-0.251781364066578</c:v>
                </c:pt>
                <c:pt idx="966">
                  <c:v>-0.252318000842557</c:v>
                </c:pt>
                <c:pt idx="967">
                  <c:v>-0.252854894656896</c:v>
                </c:pt>
                <c:pt idx="968">
                  <c:v>-0.253392038949407</c:v>
                </c:pt>
                <c:pt idx="969">
                  <c:v>-0.253929427103184</c:v>
                </c:pt>
                <c:pt idx="970">
                  <c:v>-0.254467052444259</c:v>
                </c:pt>
                <c:pt idx="971">
                  <c:v>-0.255004908241247</c:v>
                </c:pt>
                <c:pt idx="972">
                  <c:v>-0.255542987704993</c:v>
                </c:pt>
                <c:pt idx="973">
                  <c:v>-0.256081283988219</c:v>
                </c:pt>
                <c:pt idx="974">
                  <c:v>-0.256619790185165</c:v>
                </c:pt>
                <c:pt idx="975">
                  <c:v>-0.257158499331233</c:v>
                </c:pt>
                <c:pt idx="976">
                  <c:v>-0.257697404402622</c:v>
                </c:pt>
                <c:pt idx="977">
                  <c:v>-0.25823649831597</c:v>
                </c:pt>
                <c:pt idx="978">
                  <c:v>-0.258775773927986</c:v>
                </c:pt>
                <c:pt idx="979">
                  <c:v>-0.259315224035086</c:v>
                </c:pt>
                <c:pt idx="980">
                  <c:v>-0.259854841373022</c:v>
                </c:pt>
                <c:pt idx="981">
                  <c:v>-0.260394618616512</c:v>
                </c:pt>
                <c:pt idx="982">
                  <c:v>-0.260934548378869</c:v>
                </c:pt>
                <c:pt idx="983">
                  <c:v>-0.261474623211626</c:v>
                </c:pt>
                <c:pt idx="984">
                  <c:v>-0.262014835604157</c:v>
                </c:pt>
                <c:pt idx="985">
                  <c:v>-0.262555177983301</c:v>
                </c:pt>
                <c:pt idx="986">
                  <c:v>-0.263095642712982</c:v>
                </c:pt>
                <c:pt idx="987">
                  <c:v>-0.263636222093822</c:v>
                </c:pt>
                <c:pt idx="988">
                  <c:v>-0.264176908362762</c:v>
                </c:pt>
                <c:pt idx="989">
                  <c:v>-0.264717693692671</c:v>
                </c:pt>
                <c:pt idx="990">
                  <c:v>-0.265258570191959</c:v>
                </c:pt>
                <c:pt idx="991">
                  <c:v>-0.265799529904185</c:v>
                </c:pt>
                <c:pt idx="992">
                  <c:v>-0.266340564807665</c:v>
                </c:pt>
                <c:pt idx="993">
                  <c:v>-0.266881666815075</c:v>
                </c:pt>
                <c:pt idx="994">
                  <c:v>-0.267422827773057</c:v>
                </c:pt>
                <c:pt idx="995">
                  <c:v>-0.267964039461816</c:v>
                </c:pt>
                <c:pt idx="996">
                  <c:v>-0.268505293594721</c:v>
                </c:pt>
                <c:pt idx="997">
                  <c:v>-0.269046581817898</c:v>
                </c:pt>
                <c:pt idx="998">
                  <c:v>-0.26958789570983</c:v>
                </c:pt>
                <c:pt idx="999">
                  <c:v>-0.270129226780942</c:v>
                </c:pt>
                <c:pt idx="1000">
                  <c:v>-0.270670566473196</c:v>
                </c:pt>
                <c:pt idx="1001">
                  <c:v>-0.271211906159675</c:v>
                </c:pt>
                <c:pt idx="1002">
                  <c:v>-0.271753237144172</c:v>
                </c:pt>
                <c:pt idx="1003">
                  <c:v>-0.27229455066077</c:v>
                </c:pt>
                <c:pt idx="1004">
                  <c:v>-0.272835837873423</c:v>
                </c:pt>
                <c:pt idx="1005">
                  <c:v>-0.273377089875538</c:v>
                </c:pt>
                <c:pt idx="1006">
                  <c:v>-0.273918297689547</c:v>
                </c:pt>
                <c:pt idx="1007">
                  <c:v>-0.274459452266484</c:v>
                </c:pt>
                <c:pt idx="1008">
                  <c:v>-0.275000544485557</c:v>
                </c:pt>
                <c:pt idx="1009">
                  <c:v>-0.275541565153715</c:v>
                </c:pt>
                <c:pt idx="1010">
                  <c:v>-0.276082505005219</c:v>
                </c:pt>
                <c:pt idx="1011">
                  <c:v>-0.276623354701203</c:v>
                </c:pt>
                <c:pt idx="1012">
                  <c:v>-0.27716410482924</c:v>
                </c:pt>
                <c:pt idx="1013">
                  <c:v>-0.277704745902901</c:v>
                </c:pt>
                <c:pt idx="1014">
                  <c:v>-0.278245268361313</c:v>
                </c:pt>
                <c:pt idx="1015">
                  <c:v>-0.278785662568714</c:v>
                </c:pt>
                <c:pt idx="1016">
                  <c:v>-0.279325918814008</c:v>
                </c:pt>
                <c:pt idx="1017">
                  <c:v>-0.279866027310315</c:v>
                </c:pt>
                <c:pt idx="1018">
                  <c:v>-0.280405978194518</c:v>
                </c:pt>
                <c:pt idx="1019">
                  <c:v>-0.280945761526811</c:v>
                </c:pt>
                <c:pt idx="1020">
                  <c:v>-0.281485367290243</c:v>
                </c:pt>
                <c:pt idx="1021">
                  <c:v>-0.282024785390258</c:v>
                </c:pt>
                <c:pt idx="1022">
                  <c:v>-0.282564005654234</c:v>
                </c:pt>
                <c:pt idx="1023">
                  <c:v>-0.283103017831021</c:v>
                </c:pt>
                <c:pt idx="1024">
                  <c:v>-0.283641811590472</c:v>
                </c:pt>
                <c:pt idx="1025">
                  <c:v>-0.284180376522977</c:v>
                </c:pt>
                <c:pt idx="1026">
                  <c:v>-0.284718702138991</c:v>
                </c:pt>
                <c:pt idx="1027">
                  <c:v>-0.285256777868559</c:v>
                </c:pt>
                <c:pt idx="1028">
                  <c:v>-0.285794593060843</c:v>
                </c:pt>
                <c:pt idx="1029">
                  <c:v>-0.286332136983643</c:v>
                </c:pt>
                <c:pt idx="1030">
                  <c:v>-0.286869398822912</c:v>
                </c:pt>
                <c:pt idx="1031">
                  <c:v>-0.287406367682277</c:v>
                </c:pt>
                <c:pt idx="1032">
                  <c:v>-0.28794303258255</c:v>
                </c:pt>
                <c:pt idx="1033">
                  <c:v>-0.288479382461241</c:v>
                </c:pt>
                <c:pt idx="1034">
                  <c:v>-0.289015406172064</c:v>
                </c:pt>
                <c:pt idx="1035">
                  <c:v>-0.289551092484446</c:v>
                </c:pt>
                <c:pt idx="1036">
                  <c:v>-0.290086430083029</c:v>
                </c:pt>
                <c:pt idx="1037">
                  <c:v>-0.290621407567171</c:v>
                </c:pt>
                <c:pt idx="1038">
                  <c:v>-0.291156013450443</c:v>
                </c:pt>
                <c:pt idx="1039">
                  <c:v>-0.291690236160126</c:v>
                </c:pt>
                <c:pt idx="1040">
                  <c:v>-0.292224064036705</c:v>
                </c:pt>
                <c:pt idx="1041">
                  <c:v>-0.292757485333354</c:v>
                </c:pt>
                <c:pt idx="1042">
                  <c:v>-0.29329048821543</c:v>
                </c:pt>
                <c:pt idx="1043">
                  <c:v>-0.293823060759953</c:v>
                </c:pt>
                <c:pt idx="1044">
                  <c:v>-0.29435519095509</c:v>
                </c:pt>
                <c:pt idx="1045">
                  <c:v>-0.294886866699634</c:v>
                </c:pt>
                <c:pt idx="1046">
                  <c:v>-0.29541807580248</c:v>
                </c:pt>
                <c:pt idx="1047">
                  <c:v>-0.295948805982099</c:v>
                </c:pt>
                <c:pt idx="1048">
                  <c:v>-0.29647904486601</c:v>
                </c:pt>
                <c:pt idx="1049">
                  <c:v>-0.297008779990248</c:v>
                </c:pt>
                <c:pt idx="1050">
                  <c:v>-0.297537998798827</c:v>
                </c:pt>
                <c:pt idx="1051">
                  <c:v>-0.298066688643205</c:v>
                </c:pt>
                <c:pt idx="1052">
                  <c:v>-0.298594836781745</c:v>
                </c:pt>
                <c:pt idx="1053">
                  <c:v>-0.299122430379168</c:v>
                </c:pt>
                <c:pt idx="1054">
                  <c:v>-0.29964945650601</c:v>
                </c:pt>
                <c:pt idx="1055">
                  <c:v>-0.300175902138071</c:v>
                </c:pt>
                <c:pt idx="1056">
                  <c:v>-0.300701754155868</c:v>
                </c:pt>
                <c:pt idx="1057">
                  <c:v>-0.301226999344073</c:v>
                </c:pt>
                <c:pt idx="1058">
                  <c:v>-0.301751624390963</c:v>
                </c:pt>
                <c:pt idx="1059">
                  <c:v>-0.302275615887854</c:v>
                </c:pt>
                <c:pt idx="1060">
                  <c:v>-0.30279896032854</c:v>
                </c:pt>
                <c:pt idx="1061">
                  <c:v>-0.303321644108728</c:v>
                </c:pt>
                <c:pt idx="1062">
                  <c:v>-0.303843653525466</c:v>
                </c:pt>
                <c:pt idx="1063">
                  <c:v>-0.30436497477657</c:v>
                </c:pt>
                <c:pt idx="1064">
                  <c:v>-0.304885593960054</c:v>
                </c:pt>
                <c:pt idx="1065">
                  <c:v>-0.305405497073546</c:v>
                </c:pt>
                <c:pt idx="1066">
                  <c:v>-0.305924670013709</c:v>
                </c:pt>
                <c:pt idx="1067">
                  <c:v>-0.306443098575656</c:v>
                </c:pt>
                <c:pt idx="1068">
                  <c:v>-0.306960768452365</c:v>
                </c:pt>
                <c:pt idx="1069">
                  <c:v>-0.307477665234084</c:v>
                </c:pt>
                <c:pt idx="1070">
                  <c:v>-0.30799377440774</c:v>
                </c:pt>
                <c:pt idx="1071">
                  <c:v>-0.308509081356344</c:v>
                </c:pt>
                <c:pt idx="1072">
                  <c:v>-0.309023571358388</c:v>
                </c:pt>
                <c:pt idx="1073">
                  <c:v>-0.309537229587242</c:v>
                </c:pt>
                <c:pt idx="1074">
                  <c:v>-0.31005004111055</c:v>
                </c:pt>
                <c:pt idx="1075">
                  <c:v>-0.310561990889621</c:v>
                </c:pt>
                <c:pt idx="1076">
                  <c:v>-0.311073063778812</c:v>
                </c:pt>
                <c:pt idx="1077">
                  <c:v>-0.311583244524919</c:v>
                </c:pt>
                <c:pt idx="1078">
                  <c:v>-0.312092517766551</c:v>
                </c:pt>
                <c:pt idx="1079">
                  <c:v>-0.312600868033514</c:v>
                </c:pt>
                <c:pt idx="1080">
                  <c:v>-0.313108279746181</c:v>
                </c:pt>
                <c:pt idx="1081">
                  <c:v>-0.313614737214867</c:v>
                </c:pt>
                <c:pt idx="1082">
                  <c:v>-0.314120224639193</c:v>
                </c:pt>
                <c:pt idx="1083">
                  <c:v>-0.314624726107455</c:v>
                </c:pt>
                <c:pt idx="1084">
                  <c:v>-0.315128225595982</c:v>
                </c:pt>
                <c:pt idx="1085">
                  <c:v>-0.315630706968497</c:v>
                </c:pt>
                <c:pt idx="1086">
                  <c:v>-0.316132153975468</c:v>
                </c:pt>
                <c:pt idx="1087">
                  <c:v>-0.316632550253463</c:v>
                </c:pt>
                <c:pt idx="1088">
                  <c:v>-0.317131879324497</c:v>
                </c:pt>
                <c:pt idx="1089">
                  <c:v>-0.317630124595375</c:v>
                </c:pt>
                <c:pt idx="1090">
                  <c:v>-0.318127269357036</c:v>
                </c:pt>
                <c:pt idx="1091">
                  <c:v>-0.318623296783886</c:v>
                </c:pt>
                <c:pt idx="1092">
                  <c:v>-0.319118189933139</c:v>
                </c:pt>
                <c:pt idx="1093">
                  <c:v>-0.319611931744143</c:v>
                </c:pt>
                <c:pt idx="1094">
                  <c:v>-0.320104505037707</c:v>
                </c:pt>
                <c:pt idx="1095">
                  <c:v>-0.320595892515429</c:v>
                </c:pt>
                <c:pt idx="1096">
                  <c:v>-0.321086076759013</c:v>
                </c:pt>
                <c:pt idx="1097">
                  <c:v>-0.321575040229585</c:v>
                </c:pt>
                <c:pt idx="1098">
                  <c:v>-0.322062765267012</c:v>
                </c:pt>
                <c:pt idx="1099">
                  <c:v>-0.322549234089203</c:v>
                </c:pt>
                <c:pt idx="1100">
                  <c:v>-0.323034428791422</c:v>
                </c:pt>
                <c:pt idx="1101">
                  <c:v>-0.323518331345589</c:v>
                </c:pt>
                <c:pt idx="1102">
                  <c:v>-0.324000923599578</c:v>
                </c:pt>
                <c:pt idx="1103">
                  <c:v>-0.32448218727651</c:v>
                </c:pt>
                <c:pt idx="1104">
                  <c:v>-0.32496210397405</c:v>
                </c:pt>
                <c:pt idx="1105">
                  <c:v>-0.32544065516369</c:v>
                </c:pt>
                <c:pt idx="1106">
                  <c:v>-0.325917822190036</c:v>
                </c:pt>
                <c:pt idx="1107">
                  <c:v>-0.326393586270088</c:v>
                </c:pt>
                <c:pt idx="1108">
                  <c:v>-0.326867928492516</c:v>
                </c:pt>
                <c:pt idx="1109">
                  <c:v>-0.327340829816934</c:v>
                </c:pt>
                <c:pt idx="1110">
                  <c:v>-0.327812271073167</c:v>
                </c:pt>
                <c:pt idx="1111">
                  <c:v>-0.328282232960521</c:v>
                </c:pt>
                <c:pt idx="1112">
                  <c:v>-0.32875069604704</c:v>
                </c:pt>
                <c:pt idx="1113">
                  <c:v>-0.329217640768766</c:v>
                </c:pt>
                <c:pt idx="1114">
                  <c:v>-0.329683047428994</c:v>
                </c:pt>
                <c:pt idx="1115">
                  <c:v>-0.330146896197521</c:v>
                </c:pt>
                <c:pt idx="1116">
                  <c:v>-0.33060916710989</c:v>
                </c:pt>
                <c:pt idx="1117">
                  <c:v>-0.331069840066637</c:v>
                </c:pt>
                <c:pt idx="1118">
                  <c:v>-0.331528894832527</c:v>
                </c:pt>
                <c:pt idx="1119">
                  <c:v>-0.331986311035787</c:v>
                </c:pt>
                <c:pt idx="1120">
                  <c:v>-0.332442068167342</c:v>
                </c:pt>
                <c:pt idx="1121">
                  <c:v>-0.332896145580033</c:v>
                </c:pt>
                <c:pt idx="1122">
                  <c:v>-0.333348522487847</c:v>
                </c:pt>
                <c:pt idx="1123">
                  <c:v>-0.333799177965135</c:v>
                </c:pt>
                <c:pt idx="1124">
                  <c:v>-0.334248090945822</c:v>
                </c:pt>
                <c:pt idx="1125">
                  <c:v>-0.33469524022262</c:v>
                </c:pt>
                <c:pt idx="1126">
                  <c:v>-0.335140604446237</c:v>
                </c:pt>
                <c:pt idx="1127">
                  <c:v>-0.335584162124576</c:v>
                </c:pt>
                <c:pt idx="1128">
                  <c:v>-0.336025891621932</c:v>
                </c:pt>
                <c:pt idx="1129">
                  <c:v>-0.336465771158192</c:v>
                </c:pt>
                <c:pt idx="1130">
                  <c:v>-0.336903778808019</c:v>
                </c:pt>
                <c:pt idx="1131">
                  <c:v>-0.337339892500041</c:v>
                </c:pt>
                <c:pt idx="1132">
                  <c:v>-0.337774090016031</c:v>
                </c:pt>
                <c:pt idx="1133">
                  <c:v>-0.338206348990086</c:v>
                </c:pt>
                <c:pt idx="1134">
                  <c:v>-0.338636646907798</c:v>
                </c:pt>
                <c:pt idx="1135">
                  <c:v>-0.339064961105425</c:v>
                </c:pt>
                <c:pt idx="1136">
                  <c:v>-0.339491268769054</c:v>
                </c:pt>
                <c:pt idx="1137">
                  <c:v>-0.339915546933762</c:v>
                </c:pt>
                <c:pt idx="1138">
                  <c:v>-0.340337772482774</c:v>
                </c:pt>
                <c:pt idx="1139">
                  <c:v>-0.340757922146608</c:v>
                </c:pt>
                <c:pt idx="1140">
                  <c:v>-0.341175972502233</c:v>
                </c:pt>
                <c:pt idx="1141">
                  <c:v>-0.341591899972199</c:v>
                </c:pt>
                <c:pt idx="1142">
                  <c:v>-0.342005680823789</c:v>
                </c:pt>
                <c:pt idx="1143">
                  <c:v>-0.342417291168141</c:v>
                </c:pt>
                <c:pt idx="1144">
                  <c:v>-0.342826706959386</c:v>
                </c:pt>
                <c:pt idx="1145">
                  <c:v>-0.34323390399377</c:v>
                </c:pt>
                <c:pt idx="1146">
                  <c:v>-0.343638857908772</c:v>
                </c:pt>
                <c:pt idx="1147">
                  <c:v>-0.344041544182227</c:v>
                </c:pt>
                <c:pt idx="1148">
                  <c:v>-0.344441938131431</c:v>
                </c:pt>
                <c:pt idx="1149">
                  <c:v>-0.344840014912251</c:v>
                </c:pt>
                <c:pt idx="1150">
                  <c:v>-0.345235749518227</c:v>
                </c:pt>
                <c:pt idx="1151">
                  <c:v>-0.345629116779673</c:v>
                </c:pt>
                <c:pt idx="1152">
                  <c:v>-0.346020091362762</c:v>
                </c:pt>
                <c:pt idx="1153">
                  <c:v>-0.346408647768623</c:v>
                </c:pt>
                <c:pt idx="1154">
                  <c:v>-0.346794760332423</c:v>
                </c:pt>
                <c:pt idx="1155">
                  <c:v>-0.347178403222443</c:v>
                </c:pt>
                <c:pt idx="1156">
                  <c:v>-0.347559550439155</c:v>
                </c:pt>
                <c:pt idx="1157">
                  <c:v>-0.347938175814292</c:v>
                </c:pt>
                <c:pt idx="1158">
                  <c:v>-0.348314253009911</c:v>
                </c:pt>
                <c:pt idx="1159">
                  <c:v>-0.348687755517457</c:v>
                </c:pt>
                <c:pt idx="1160">
                  <c:v>-0.349058656656816</c:v>
                </c:pt>
                <c:pt idx="1161">
                  <c:v>-0.349426929575363</c:v>
                </c:pt>
                <c:pt idx="1162">
                  <c:v>-0.349792547247013</c:v>
                </c:pt>
                <c:pt idx="1163">
                  <c:v>-0.35015548247126</c:v>
                </c:pt>
                <c:pt idx="1164">
                  <c:v>-0.350515707872211</c:v>
                </c:pt>
                <c:pt idx="1165">
                  <c:v>-0.350873195897617</c:v>
                </c:pt>
                <c:pt idx="1166">
                  <c:v>-0.351227918817905</c:v>
                </c:pt>
                <c:pt idx="1167">
                  <c:v>-0.351579848725191</c:v>
                </c:pt>
                <c:pt idx="1168">
                  <c:v>-0.351928957532301</c:v>
                </c:pt>
                <c:pt idx="1169">
                  <c:v>-0.352275216971781</c:v>
                </c:pt>
                <c:pt idx="1170">
                  <c:v>-0.352618598594904</c:v>
                </c:pt>
                <c:pt idx="1171">
                  <c:v>-0.352959073770668</c:v>
                </c:pt>
                <c:pt idx="1172">
                  <c:v>-0.353296613684796</c:v>
                </c:pt>
                <c:pt idx="1173">
                  <c:v>-0.353631189338724</c:v>
                </c:pt>
                <c:pt idx="1174">
                  <c:v>-0.353962771548586</c:v>
                </c:pt>
                <c:pt idx="1175">
                  <c:v>-0.354291330944199</c:v>
                </c:pt>
                <c:pt idx="1176">
                  <c:v>-0.354616837968031</c:v>
                </c:pt>
                <c:pt idx="1177">
                  <c:v>-0.354939262874179</c:v>
                </c:pt>
                <c:pt idx="1178">
                  <c:v>-0.355258575727328</c:v>
                </c:pt>
                <c:pt idx="1179">
                  <c:v>-0.355574746401713</c:v>
                </c:pt>
                <c:pt idx="1180">
                  <c:v>-0.355887744580071</c:v>
                </c:pt>
                <c:pt idx="1181">
                  <c:v>-0.356197539752595</c:v>
                </c:pt>
                <c:pt idx="1182">
                  <c:v>-0.356504101215872</c:v>
                </c:pt>
                <c:pt idx="1183">
                  <c:v>-0.356807398071822</c:v>
                </c:pt>
                <c:pt idx="1184">
                  <c:v>-0.357107399226635</c:v>
                </c:pt>
                <c:pt idx="1185">
                  <c:v>-0.357404073389695</c:v>
                </c:pt>
                <c:pt idx="1186">
                  <c:v>-0.3576973890725</c:v>
                </c:pt>
                <c:pt idx="1187">
                  <c:v>-0.357987314587583</c:v>
                </c:pt>
                <c:pt idx="1188">
                  <c:v>-0.35827381804742</c:v>
                </c:pt>
                <c:pt idx="1189">
                  <c:v>-0.358556867363337</c:v>
                </c:pt>
                <c:pt idx="1190">
                  <c:v>-0.358836430244408</c:v>
                </c:pt>
                <c:pt idx="1191">
                  <c:v>-0.359112474196349</c:v>
                </c:pt>
                <c:pt idx="1192">
                  <c:v>-0.35938496652041</c:v>
                </c:pt>
                <c:pt idx="1193">
                  <c:v>-0.359653874312255</c:v>
                </c:pt>
                <c:pt idx="1194">
                  <c:v>-0.35991916446084</c:v>
                </c:pt>
                <c:pt idx="1195">
                  <c:v>-0.360180803647283</c:v>
                </c:pt>
                <c:pt idx="1196">
                  <c:v>-0.360438758343734</c:v>
                </c:pt>
                <c:pt idx="1197">
                  <c:v>-0.360692994812231</c:v>
                </c:pt>
                <c:pt idx="1198">
                  <c:v>-0.360943479103557</c:v>
                </c:pt>
                <c:pt idx="1199">
                  <c:v>-0.361190177056086</c:v>
                </c:pt>
                <c:pt idx="1200">
                  <c:v>-0.361433054294629</c:v>
                </c:pt>
                <c:pt idx="1201">
                  <c:v>-0.361672076229269</c:v>
                </c:pt>
                <c:pt idx="1202">
                  <c:v>-0.36190720805419</c:v>
                </c:pt>
                <c:pt idx="1203">
                  <c:v>-0.362138414746505</c:v>
                </c:pt>
                <c:pt idx="1204">
                  <c:v>-0.362365661065076</c:v>
                </c:pt>
                <c:pt idx="1205">
                  <c:v>-0.362588911549323</c:v>
                </c:pt>
                <c:pt idx="1206">
                  <c:v>-0.362808130518033</c:v>
                </c:pt>
                <c:pt idx="1207">
                  <c:v>-0.363023282068163</c:v>
                </c:pt>
                <c:pt idx="1208">
                  <c:v>-0.363234330073633</c:v>
                </c:pt>
                <c:pt idx="1209">
                  <c:v>-0.363441238184113</c:v>
                </c:pt>
                <c:pt idx="1210">
                  <c:v>-0.363643969823811</c:v>
                </c:pt>
                <c:pt idx="1211">
                  <c:v>-0.363842488190245</c:v>
                </c:pt>
                <c:pt idx="1212">
                  <c:v>-0.364036756253015</c:v>
                </c:pt>
                <c:pt idx="1213">
                  <c:v>-0.364226736752567</c:v>
                </c:pt>
                <c:pt idx="1214">
                  <c:v>-0.364412392198952</c:v>
                </c:pt>
                <c:pt idx="1215">
                  <c:v>-0.364593684870577</c:v>
                </c:pt>
                <c:pt idx="1216">
                  <c:v>-0.364770576812947</c:v>
                </c:pt>
                <c:pt idx="1217">
                  <c:v>-0.364943029837412</c:v>
                </c:pt>
                <c:pt idx="1218">
                  <c:v>-0.365111005519892</c:v>
                </c:pt>
                <c:pt idx="1219">
                  <c:v>-0.365274465199607</c:v>
                </c:pt>
                <c:pt idx="1220">
                  <c:v>-0.365433369977796</c:v>
                </c:pt>
                <c:pt idx="1221">
                  <c:v>-0.365587680716429</c:v>
                </c:pt>
                <c:pt idx="1222">
                  <c:v>-0.365737358036918</c:v>
                </c:pt>
                <c:pt idx="1223">
                  <c:v>-0.365882362318814</c:v>
                </c:pt>
                <c:pt idx="1224">
                  <c:v>-0.3660226536985</c:v>
                </c:pt>
                <c:pt idx="1225">
                  <c:v>-0.36615819206788</c:v>
                </c:pt>
                <c:pt idx="1226">
                  <c:v>-0.366288937073062</c:v>
                </c:pt>
                <c:pt idx="1227">
                  <c:v>-0.366414848113026</c:v>
                </c:pt>
                <c:pt idx="1228">
                  <c:v>-0.366535884338298</c:v>
                </c:pt>
                <c:pt idx="1229">
                  <c:v>-0.366652004649603</c:v>
                </c:pt>
                <c:pt idx="1230">
                  <c:v>-0.366763167696528</c:v>
                </c:pt>
                <c:pt idx="1231">
                  <c:v>-0.366869331876161</c:v>
                </c:pt>
                <c:pt idx="1232">
                  <c:v>-0.366970455331735</c:v>
                </c:pt>
                <c:pt idx="1233">
                  <c:v>-0.367066495951262</c:v>
                </c:pt>
                <c:pt idx="1234">
                  <c:v>-0.367157411366155</c:v>
                </c:pt>
                <c:pt idx="1235">
                  <c:v>-0.367243158949856</c:v>
                </c:pt>
                <c:pt idx="1236">
                  <c:v>-0.36732369581644</c:v>
                </c:pt>
                <c:pt idx="1237">
                  <c:v>-0.367398978819225</c:v>
                </c:pt>
                <c:pt idx="1238">
                  <c:v>-0.36746896454937</c:v>
                </c:pt>
                <c:pt idx="1239">
                  <c:v>-0.367533609334468</c:v>
                </c:pt>
                <c:pt idx="1240">
                  <c:v>-0.367592869237128</c:v>
                </c:pt>
                <c:pt idx="1241">
                  <c:v>-0.367646700053554</c:v>
                </c:pt>
                <c:pt idx="1242">
                  <c:v>-0.367695057312113</c:v>
                </c:pt>
                <c:pt idx="1243">
                  <c:v>-0.367737896271905</c:v>
                </c:pt>
                <c:pt idx="1244">
                  <c:v>-0.367775171921308</c:v>
                </c:pt>
                <c:pt idx="1245">
                  <c:v>-0.367806838976538</c:v>
                </c:pt>
                <c:pt idx="1246">
                  <c:v>-0.367832851880182</c:v>
                </c:pt>
                <c:pt idx="1247">
                  <c:v>-0.367853164799735</c:v>
                </c:pt>
                <c:pt idx="1248">
                  <c:v>-0.367867731626129</c:v>
                </c:pt>
                <c:pt idx="1249">
                  <c:v>-0.367876505972248</c:v>
                </c:pt>
                <c:pt idx="1250">
                  <c:v>-0.367879441171442</c:v>
                </c:pt>
                <c:pt idx="1251">
                  <c:v>-0.367876490276034</c:v>
                </c:pt>
                <c:pt idx="1252">
                  <c:v>-0.367867606055811</c:v>
                </c:pt>
                <c:pt idx="1253">
                  <c:v>-0.367852740996518</c:v>
                </c:pt>
                <c:pt idx="1254">
                  <c:v>-0.36783184729834</c:v>
                </c:pt>
                <c:pt idx="1255">
                  <c:v>-0.367804876874373</c:v>
                </c:pt>
                <c:pt idx="1256">
                  <c:v>-0.367771781349093</c:v>
                </c:pt>
                <c:pt idx="1257">
                  <c:v>-0.367732512056813</c:v>
                </c:pt>
                <c:pt idx="1258">
                  <c:v>-0.367687020040137</c:v>
                </c:pt>
                <c:pt idx="1259">
                  <c:v>-0.367635256048402</c:v>
                </c:pt>
                <c:pt idx="1260">
                  <c:v>-0.367577170536111</c:v>
                </c:pt>
                <c:pt idx="1261">
                  <c:v>-0.367512713661366</c:v>
                </c:pt>
                <c:pt idx="1262">
                  <c:v>-0.367441835284282</c:v>
                </c:pt>
                <c:pt idx="1263">
                  <c:v>-0.367364484965407</c:v>
                </c:pt>
                <c:pt idx="1264">
                  <c:v>-0.367280611964116</c:v>
                </c:pt>
                <c:pt idx="1265">
                  <c:v>-0.367190165237015</c:v>
                </c:pt>
                <c:pt idx="1266">
                  <c:v>-0.367093093436326</c:v>
                </c:pt>
                <c:pt idx="1267">
                  <c:v>-0.366989344908268</c:v>
                </c:pt>
                <c:pt idx="1268">
                  <c:v>-0.366878867691427</c:v>
                </c:pt>
                <c:pt idx="1269">
                  <c:v>-0.366761609515122</c:v>
                </c:pt>
                <c:pt idx="1270">
                  <c:v>-0.36663751779776</c:v>
                </c:pt>
                <c:pt idx="1271">
                  <c:v>-0.366506539645183</c:v>
                </c:pt>
                <c:pt idx="1272">
                  <c:v>-0.366368621849006</c:v>
                </c:pt>
                <c:pt idx="1273">
                  <c:v>-0.366223710884952</c:v>
                </c:pt>
                <c:pt idx="1274">
                  <c:v>-0.366071752911169</c:v>
                </c:pt>
                <c:pt idx="1275">
                  <c:v>-0.365912693766548</c:v>
                </c:pt>
                <c:pt idx="1276">
                  <c:v>-0.365746478969028</c:v>
                </c:pt>
                <c:pt idx="1277">
                  <c:v>-0.365573053713892</c:v>
                </c:pt>
                <c:pt idx="1278">
                  <c:v>-0.365392362872057</c:v>
                </c:pt>
                <c:pt idx="1279">
                  <c:v>-0.365204350988355</c:v>
                </c:pt>
                <c:pt idx="1280">
                  <c:v>-0.365008962279802</c:v>
                </c:pt>
                <c:pt idx="1281">
                  <c:v>-0.364806140633864</c:v>
                </c:pt>
                <c:pt idx="1282">
                  <c:v>-0.364595829606709</c:v>
                </c:pt>
                <c:pt idx="1283">
                  <c:v>-0.364377972421455</c:v>
                </c:pt>
                <c:pt idx="1284">
                  <c:v>-0.364152511966405</c:v>
                </c:pt>
                <c:pt idx="1285">
                  <c:v>-0.363919390793277</c:v>
                </c:pt>
                <c:pt idx="1286">
                  <c:v>-0.363678551115421</c:v>
                </c:pt>
                <c:pt idx="1287">
                  <c:v>-0.363429934806031</c:v>
                </c:pt>
                <c:pt idx="1288">
                  <c:v>-0.36317348339635</c:v>
                </c:pt>
                <c:pt idx="1289">
                  <c:v>-0.362909138073853</c:v>
                </c:pt>
                <c:pt idx="1290">
                  <c:v>-0.362636839680442</c:v>
                </c:pt>
                <c:pt idx="1291">
                  <c:v>-0.362356528710613</c:v>
                </c:pt>
                <c:pt idx="1292">
                  <c:v>-0.362068145309625</c:v>
                </c:pt>
                <c:pt idx="1293">
                  <c:v>-0.361771629271654</c:v>
                </c:pt>
                <c:pt idx="1294">
                  <c:v>-0.361466920037942</c:v>
                </c:pt>
                <c:pt idx="1295">
                  <c:v>-0.361153956694937</c:v>
                </c:pt>
                <c:pt idx="1296">
                  <c:v>-0.360832677972415</c:v>
                </c:pt>
                <c:pt idx="1297">
                  <c:v>-0.360503022241608</c:v>
                </c:pt>
                <c:pt idx="1298">
                  <c:v>-0.360164927513306</c:v>
                </c:pt>
                <c:pt idx="1299">
                  <c:v>-0.359818331435967</c:v>
                </c:pt>
                <c:pt idx="1300">
                  <c:v>-0.359463171293797</c:v>
                </c:pt>
                <c:pt idx="1301">
                  <c:v>-0.359099384004842</c:v>
                </c:pt>
                <c:pt idx="1302">
                  <c:v>-0.358726906119054</c:v>
                </c:pt>
                <c:pt idx="1303">
                  <c:v>-0.358345673816358</c:v>
                </c:pt>
                <c:pt idx="1304">
                  <c:v>-0.3579556229047</c:v>
                </c:pt>
                <c:pt idx="1305">
                  <c:v>-0.357556688818096</c:v>
                </c:pt>
                <c:pt idx="1306">
                  <c:v>-0.357148806614662</c:v>
                </c:pt>
                <c:pt idx="1307">
                  <c:v>-0.356731910974639</c:v>
                </c:pt>
                <c:pt idx="1308">
                  <c:v>-0.356305936198408</c:v>
                </c:pt>
                <c:pt idx="1309">
                  <c:v>-0.355870816204493</c:v>
                </c:pt>
                <c:pt idx="1310">
                  <c:v>-0.355426484527555</c:v>
                </c:pt>
                <c:pt idx="1311">
                  <c:v>-0.354972874316381</c:v>
                </c:pt>
                <c:pt idx="1312">
                  <c:v>-0.354509918331852</c:v>
                </c:pt>
                <c:pt idx="1313">
                  <c:v>-0.354037548944911</c:v>
                </c:pt>
                <c:pt idx="1314">
                  <c:v>-0.353555698134518</c:v>
                </c:pt>
                <c:pt idx="1315">
                  <c:v>-0.353064297485592</c:v>
                </c:pt>
                <c:pt idx="1316">
                  <c:v>-0.352563278186948</c:v>
                </c:pt>
                <c:pt idx="1317">
                  <c:v>-0.352052571029217</c:v>
                </c:pt>
                <c:pt idx="1318">
                  <c:v>-0.351532106402764</c:v>
                </c:pt>
                <c:pt idx="1319">
                  <c:v>-0.351001814295586</c:v>
                </c:pt>
                <c:pt idx="1320">
                  <c:v>-0.350461624291209</c:v>
                </c:pt>
                <c:pt idx="1321">
                  <c:v>-0.349911465566571</c:v>
                </c:pt>
                <c:pt idx="1322">
                  <c:v>-0.34935126688989</c:v>
                </c:pt>
                <c:pt idx="1323">
                  <c:v>-0.348780956618527</c:v>
                </c:pt>
                <c:pt idx="1324">
                  <c:v>-0.34820046269684</c:v>
                </c:pt>
                <c:pt idx="1325">
                  <c:v>-0.347609712654019</c:v>
                </c:pt>
                <c:pt idx="1326">
                  <c:v>-0.34700863360192</c:v>
                </c:pt>
                <c:pt idx="1327">
                  <c:v>-0.34639715223288</c:v>
                </c:pt>
                <c:pt idx="1328">
                  <c:v>-0.345775194817529</c:v>
                </c:pt>
                <c:pt idx="1329">
                  <c:v>-0.345142687202584</c:v>
                </c:pt>
                <c:pt idx="1330">
                  <c:v>-0.344499554808636</c:v>
                </c:pt>
                <c:pt idx="1331">
                  <c:v>-0.343845722627928</c:v>
                </c:pt>
                <c:pt idx="1332">
                  <c:v>-0.343181115222115</c:v>
                </c:pt>
                <c:pt idx="1333">
                  <c:v>-0.34250565672002</c:v>
                </c:pt>
                <c:pt idx="1334">
                  <c:v>-0.341819270815377</c:v>
                </c:pt>
                <c:pt idx="1335">
                  <c:v>-0.34112188076456</c:v>
                </c:pt>
                <c:pt idx="1336">
                  <c:v>-0.340413409384304</c:v>
                </c:pt>
                <c:pt idx="1337">
                  <c:v>-0.339693779049413</c:v>
                </c:pt>
                <c:pt idx="1338">
                  <c:v>-0.33896291169046</c:v>
                </c:pt>
                <c:pt idx="1339">
                  <c:v>-0.338220728791469</c:v>
                </c:pt>
                <c:pt idx="1340">
                  <c:v>-0.337467151387592</c:v>
                </c:pt>
                <c:pt idx="1341">
                  <c:v>-0.336702100062772</c:v>
                </c:pt>
                <c:pt idx="1342">
                  <c:v>-0.335925494947392</c:v>
                </c:pt>
                <c:pt idx="1343">
                  <c:v>-0.335137255715921</c:v>
                </c:pt>
                <c:pt idx="1344">
                  <c:v>-0.334337301584536</c:v>
                </c:pt>
                <c:pt idx="1345">
                  <c:v>-0.333525551308743</c:v>
                </c:pt>
                <c:pt idx="1346">
                  <c:v>-0.332701923180977</c:v>
                </c:pt>
                <c:pt idx="1347">
                  <c:v>-0.331866335028203</c:v>
                </c:pt>
                <c:pt idx="1348">
                  <c:v>-0.33101870420949</c:v>
                </c:pt>
                <c:pt idx="1349">
                  <c:v>-0.330158947613584</c:v>
                </c:pt>
                <c:pt idx="1350">
                  <c:v>-0.329286981656463</c:v>
                </c:pt>
                <c:pt idx="1351">
                  <c:v>-0.328402722278887</c:v>
                </c:pt>
                <c:pt idx="1352">
                  <c:v>-0.327506084943926</c:v>
                </c:pt>
                <c:pt idx="1353">
                  <c:v>-0.326596984634484</c:v>
                </c:pt>
                <c:pt idx="1354">
                  <c:v>-0.325675335850808</c:v>
                </c:pt>
                <c:pt idx="1355">
                  <c:v>-0.324741052607984</c:v>
                </c:pt>
                <c:pt idx="1356">
                  <c:v>-0.323794048433421</c:v>
                </c:pt>
                <c:pt idx="1357">
                  <c:v>-0.322834236364325</c:v>
                </c:pt>
                <c:pt idx="1358">
                  <c:v>-0.321861528945157</c:v>
                </c:pt>
                <c:pt idx="1359">
                  <c:v>-0.320875838225078</c:v>
                </c:pt>
                <c:pt idx="1360">
                  <c:v>-0.319877075755391</c:v>
                </c:pt>
                <c:pt idx="1361">
                  <c:v>-0.318865152586953</c:v>
                </c:pt>
                <c:pt idx="1362">
                  <c:v>-0.317839979267592</c:v>
                </c:pt>
                <c:pt idx="1363">
                  <c:v>-0.316801465839501</c:v>
                </c:pt>
                <c:pt idx="1364">
                  <c:v>-0.315749521836621</c:v>
                </c:pt>
                <c:pt idx="1365">
                  <c:v>-0.314684056282013</c:v>
                </c:pt>
                <c:pt idx="1366">
                  <c:v>-0.313604977685214</c:v>
                </c:pt>
                <c:pt idx="1367">
                  <c:v>-0.312512194039586</c:v>
                </c:pt>
                <c:pt idx="1368">
                  <c:v>-0.311405612819645</c:v>
                </c:pt>
                <c:pt idx="1369">
                  <c:v>-0.310285140978381</c:v>
                </c:pt>
                <c:pt idx="1370">
                  <c:v>-0.309150684944563</c:v>
                </c:pt>
                <c:pt idx="1371">
                  <c:v>-0.308002150620031</c:v>
                </c:pt>
                <c:pt idx="1372">
                  <c:v>-0.306839443376979</c:v>
                </c:pt>
                <c:pt idx="1373">
                  <c:v>-0.305662468055216</c:v>
                </c:pt>
                <c:pt idx="1374">
                  <c:v>-0.304471128959421</c:v>
                </c:pt>
                <c:pt idx="1375">
                  <c:v>-0.303265329856383</c:v>
                </c:pt>
                <c:pt idx="1376">
                  <c:v>-0.302044973972223</c:v>
                </c:pt>
                <c:pt idx="1377">
                  <c:v>-0.300809963989612</c:v>
                </c:pt>
                <c:pt idx="1378">
                  <c:v>-0.299560202044963</c:v>
                </c:pt>
                <c:pt idx="1379">
                  <c:v>-0.298295589725617</c:v>
                </c:pt>
                <c:pt idx="1380">
                  <c:v>-0.297016028067017</c:v>
                </c:pt>
                <c:pt idx="1381">
                  <c:v>-0.295721417549862</c:v>
                </c:pt>
                <c:pt idx="1382">
                  <c:v>-0.29441165809725</c:v>
                </c:pt>
                <c:pt idx="1383">
                  <c:v>-0.293086649071808</c:v>
                </c:pt>
                <c:pt idx="1384">
                  <c:v>-0.291746289272807</c:v>
                </c:pt>
                <c:pt idx="1385">
                  <c:v>-0.29039047693326</c:v>
                </c:pt>
                <c:pt idx="1386">
                  <c:v>-0.289019109717013</c:v>
                </c:pt>
                <c:pt idx="1387">
                  <c:v>-0.287632084715815</c:v>
                </c:pt>
                <c:pt idx="1388">
                  <c:v>-0.286229298446375</c:v>
                </c:pt>
                <c:pt idx="1389">
                  <c:v>-0.284810646847407</c:v>
                </c:pt>
                <c:pt idx="1390">
                  <c:v>-0.28337602527666</c:v>
                </c:pt>
                <c:pt idx="1391">
                  <c:v>-0.281925328507931</c:v>
                </c:pt>
                <c:pt idx="1392">
                  <c:v>-0.280458450728064</c:v>
                </c:pt>
                <c:pt idx="1393">
                  <c:v>-0.278975285533938</c:v>
                </c:pt>
                <c:pt idx="1394">
                  <c:v>-0.277475725929438</c:v>
                </c:pt>
                <c:pt idx="1395">
                  <c:v>-0.275959664322407</c:v>
                </c:pt>
                <c:pt idx="1396">
                  <c:v>-0.274426992521589</c:v>
                </c:pt>
                <c:pt idx="1397">
                  <c:v>-0.272877601733559</c:v>
                </c:pt>
                <c:pt idx="1398">
                  <c:v>-0.271311382559625</c:v>
                </c:pt>
                <c:pt idx="1399">
                  <c:v>-0.269728224992734</c:v>
                </c:pt>
                <c:pt idx="1400">
                  <c:v>-0.268128018414343</c:v>
                </c:pt>
                <c:pt idx="1401">
                  <c:v>-0.266510651591293</c:v>
                </c:pt>
                <c:pt idx="1402">
                  <c:v>-0.264876012672655</c:v>
                </c:pt>
                <c:pt idx="1403">
                  <c:v>-0.263223989186562</c:v>
                </c:pt>
                <c:pt idx="1404">
                  <c:v>-0.261554468037037</c:v>
                </c:pt>
                <c:pt idx="1405">
                  <c:v>-0.259867335500787</c:v>
                </c:pt>
                <c:pt idx="1406">
                  <c:v>-0.258162477223998</c:v>
                </c:pt>
                <c:pt idx="1407">
                  <c:v>-0.256439778219105</c:v>
                </c:pt>
                <c:pt idx="1408">
                  <c:v>-0.254699122861548</c:v>
                </c:pt>
                <c:pt idx="1409">
                  <c:v>-0.252940394886515</c:v>
                </c:pt>
                <c:pt idx="1410">
                  <c:v>-0.251163477385668</c:v>
                </c:pt>
                <c:pt idx="1411">
                  <c:v>-0.249368252803848</c:v>
                </c:pt>
                <c:pt idx="1412">
                  <c:v>-0.247554602935771</c:v>
                </c:pt>
                <c:pt idx="1413">
                  <c:v>-0.245722408922706</c:v>
                </c:pt>
                <c:pt idx="1414">
                  <c:v>-0.243871551249133</c:v>
                </c:pt>
                <c:pt idx="1415">
                  <c:v>-0.242001909739389</c:v>
                </c:pt>
                <c:pt idx="1416">
                  <c:v>-0.240113363554298</c:v>
                </c:pt>
                <c:pt idx="1417">
                  <c:v>-0.238205791187779</c:v>
                </c:pt>
                <c:pt idx="1418">
                  <c:v>-0.236279070463444</c:v>
                </c:pt>
                <c:pt idx="1419">
                  <c:v>-0.234333078531175</c:v>
                </c:pt>
                <c:pt idx="1420">
                  <c:v>-0.232367691863688</c:v>
                </c:pt>
                <c:pt idx="1421">
                  <c:v>-0.230382786253077</c:v>
                </c:pt>
                <c:pt idx="1422">
                  <c:v>-0.228378236807343</c:v>
                </c:pt>
                <c:pt idx="1423">
                  <c:v>-0.226353917946904</c:v>
                </c:pt>
                <c:pt idx="1424">
                  <c:v>-0.224309703401091</c:v>
                </c:pt>
                <c:pt idx="1425">
                  <c:v>-0.222245466204628</c:v>
                </c:pt>
                <c:pt idx="1426">
                  <c:v>-0.220161078694087</c:v>
                </c:pt>
                <c:pt idx="1427">
                  <c:v>-0.218056412504335</c:v>
                </c:pt>
                <c:pt idx="1428">
                  <c:v>-0.21593133856496</c:v>
                </c:pt>
                <c:pt idx="1429">
                  <c:v>-0.213785727096677</c:v>
                </c:pt>
                <c:pt idx="1430">
                  <c:v>-0.211619447607721</c:v>
                </c:pt>
                <c:pt idx="1431">
                  <c:v>-0.209432368890222</c:v>
                </c:pt>
                <c:pt idx="1432">
                  <c:v>-0.207224359016556</c:v>
                </c:pt>
                <c:pt idx="1433">
                  <c:v>-0.204995285335689</c:v>
                </c:pt>
                <c:pt idx="1434">
                  <c:v>-0.202745014469493</c:v>
                </c:pt>
                <c:pt idx="1435">
                  <c:v>-0.200473412309051</c:v>
                </c:pt>
                <c:pt idx="1436">
                  <c:v>-0.198180344010941</c:v>
                </c:pt>
                <c:pt idx="1437">
                  <c:v>-0.195865673993501</c:v>
                </c:pt>
                <c:pt idx="1438">
                  <c:v>-0.19352926593308</c:v>
                </c:pt>
                <c:pt idx="1439">
                  <c:v>-0.191170982760267</c:v>
                </c:pt>
                <c:pt idx="1440">
                  <c:v>-0.188790686656102</c:v>
                </c:pt>
                <c:pt idx="1441">
                  <c:v>-0.186388239048272</c:v>
                </c:pt>
                <c:pt idx="1442">
                  <c:v>-0.183963500607283</c:v>
                </c:pt>
                <c:pt idx="1443">
                  <c:v>-0.181516331242617</c:v>
                </c:pt>
                <c:pt idx="1444">
                  <c:v>-0.179046590098872</c:v>
                </c:pt>
                <c:pt idx="1445">
                  <c:v>-0.176554135551881</c:v>
                </c:pt>
                <c:pt idx="1446">
                  <c:v>-0.174038825204809</c:v>
                </c:pt>
                <c:pt idx="1447">
                  <c:v>-0.171500515884236</c:v>
                </c:pt>
                <c:pt idx="1448">
                  <c:v>-0.168939063636223</c:v>
                </c:pt>
                <c:pt idx="1449">
                  <c:v>-0.166354323722348</c:v>
                </c:pt>
                <c:pt idx="1450">
                  <c:v>-0.163746150615738</c:v>
                </c:pt>
                <c:pt idx="1451">
                  <c:v>-0.161114397997068</c:v>
                </c:pt>
                <c:pt idx="1452">
                  <c:v>-0.158458918750548</c:v>
                </c:pt>
                <c:pt idx="1453">
                  <c:v>-0.15577956495989</c:v>
                </c:pt>
                <c:pt idx="1454">
                  <c:v>-0.153076187904255</c:v>
                </c:pt>
                <c:pt idx="1455">
                  <c:v>-0.150348638054177</c:v>
                </c:pt>
                <c:pt idx="1456">
                  <c:v>-0.147596765067475</c:v>
                </c:pt>
                <c:pt idx="1457">
                  <c:v>-0.144820417785133</c:v>
                </c:pt>
                <c:pt idx="1458">
                  <c:v>-0.142019444227175</c:v>
                </c:pt>
                <c:pt idx="1459">
                  <c:v>-0.139193691588508</c:v>
                </c:pt>
                <c:pt idx="1460">
                  <c:v>-0.136343006234749</c:v>
                </c:pt>
                <c:pt idx="1461">
                  <c:v>-0.133467233698035</c:v>
                </c:pt>
                <c:pt idx="1462">
                  <c:v>-0.130566218672809</c:v>
                </c:pt>
                <c:pt idx="1463">
                  <c:v>-0.127639805011582</c:v>
                </c:pt>
                <c:pt idx="1464">
                  <c:v>-0.124687835720686</c:v>
                </c:pt>
                <c:pt idx="1465">
                  <c:v>-0.121710152955995</c:v>
                </c:pt>
                <c:pt idx="1466">
                  <c:v>-0.118706598018629</c:v>
                </c:pt>
                <c:pt idx="1467">
                  <c:v>-0.115677011350642</c:v>
                </c:pt>
                <c:pt idx="1468">
                  <c:v>-0.112621232530681</c:v>
                </c:pt>
                <c:pt idx="1469">
                  <c:v>-0.109539100269629</c:v>
                </c:pt>
                <c:pt idx="1470">
                  <c:v>-0.106430452406228</c:v>
                </c:pt>
                <c:pt idx="1471">
                  <c:v>-0.103295125902677</c:v>
                </c:pt>
                <c:pt idx="1472">
                  <c:v>-0.100132956840212</c:v>
                </c:pt>
                <c:pt idx="1473">
                  <c:v>-0.0969437804146605</c:v>
                </c:pt>
                <c:pt idx="1474">
                  <c:v>-0.0937274309319803</c:v>
                </c:pt>
                <c:pt idx="1475">
                  <c:v>-0.0904837418037725</c:v>
                </c:pt>
                <c:pt idx="1476">
                  <c:v>-0.0872125455427738</c:v>
                </c:pt>
                <c:pt idx="1477">
                  <c:v>-0.0839136737583279</c:v>
                </c:pt>
                <c:pt idx="1478">
                  <c:v>-0.0805869571518337</c:v>
                </c:pt>
                <c:pt idx="1479">
                  <c:v>-0.077232225512173</c:v>
                </c:pt>
                <c:pt idx="1480">
                  <c:v>-0.073849307711115</c:v>
                </c:pt>
                <c:pt idx="1481">
                  <c:v>-0.0704380316986987</c:v>
                </c:pt>
                <c:pt idx="1482">
                  <c:v>-0.066998224498594</c:v>
                </c:pt>
                <c:pt idx="1483">
                  <c:v>-0.0635297122034393</c:v>
                </c:pt>
                <c:pt idx="1484">
                  <c:v>-0.060032319970157</c:v>
                </c:pt>
                <c:pt idx="1485">
                  <c:v>-0.0565058720152468</c:v>
                </c:pt>
                <c:pt idx="1486">
                  <c:v>-0.0529501916100557</c:v>
                </c:pt>
                <c:pt idx="1487">
                  <c:v>-0.0493651010760253</c:v>
                </c:pt>
                <c:pt idx="1488">
                  <c:v>-0.0457504217799169</c:v>
                </c:pt>
                <c:pt idx="1489">
                  <c:v>-0.0421059741290123</c:v>
                </c:pt>
                <c:pt idx="1490">
                  <c:v>-0.0384315775662928</c:v>
                </c:pt>
                <c:pt idx="1491">
                  <c:v>-0.034727050565594</c:v>
                </c:pt>
                <c:pt idx="1492">
                  <c:v>-0.0309922106267375</c:v>
                </c:pt>
                <c:pt idx="1493">
                  <c:v>-0.0272268742706398</c:v>
                </c:pt>
                <c:pt idx="1494">
                  <c:v>-0.0234308570343963</c:v>
                </c:pt>
                <c:pt idx="1495">
                  <c:v>-0.0196039734663433</c:v>
                </c:pt>
                <c:pt idx="1496">
                  <c:v>-0.0157460371210945</c:v>
                </c:pt>
                <c:pt idx="1497">
                  <c:v>-0.0118568605545548</c:v>
                </c:pt>
                <c:pt idx="1498">
                  <c:v>-0.00793625531890978</c:v>
                </c:pt>
                <c:pt idx="1499">
                  <c:v>-0.00398403195759098</c:v>
                </c:pt>
                <c:pt idx="1500">
                  <c:v>-2.16743289982399E-13</c:v>
                </c:pt>
                <c:pt idx="1501">
                  <c:v>0.00401603204249088</c:v>
                </c:pt>
                <c:pt idx="1502">
                  <c:v>0.00806425668381395</c:v>
                </c:pt>
                <c:pt idx="1503">
                  <c:v>0.0121448674661709</c:v>
                </c:pt>
                <c:pt idx="1504">
                  <c:v>0.0162580589662738</c:v>
                </c:pt>
                <c:pt idx="1505">
                  <c:v>0.0204040268003096</c:v>
                </c:pt>
                <c:pt idx="1506">
                  <c:v>0.0245829676291476</c:v>
                </c:pt>
                <c:pt idx="1507">
                  <c:v>0.0287950791635708</c:v>
                </c:pt>
                <c:pt idx="1508">
                  <c:v>0.0330405601695328</c:v>
                </c:pt>
                <c:pt idx="1509">
                  <c:v>0.0373196104734405</c:v>
                </c:pt>
                <c:pt idx="1510">
                  <c:v>0.0416324309674609</c:v>
                </c:pt>
                <c:pt idx="1511">
                  <c:v>0.0459792236148551</c:v>
                </c:pt>
                <c:pt idx="1512">
                  <c:v>0.0503601914553363</c:v>
                </c:pt>
                <c:pt idx="1513">
                  <c:v>0.0547755386104548</c:v>
                </c:pt>
                <c:pt idx="1514">
                  <c:v>0.0592254702890082</c:v>
                </c:pt>
                <c:pt idx="1515">
                  <c:v>0.0637101927924776</c:v>
                </c:pt>
                <c:pt idx="1516">
                  <c:v>0.0682299135204905</c:v>
                </c:pt>
                <c:pt idx="1517">
                  <c:v>0.0727848409763089</c:v>
                </c:pt>
                <c:pt idx="1518">
                  <c:v>0.0773751847723449</c:v>
                </c:pt>
                <c:pt idx="1519">
                  <c:v>0.082001155635702</c:v>
                </c:pt>
                <c:pt idx="1520">
                  <c:v>0.0866629654137431</c:v>
                </c:pt>
                <c:pt idx="1521">
                  <c:v>0.0913608270796859</c:v>
                </c:pt>
                <c:pt idx="1522">
                  <c:v>0.0960949547382239</c:v>
                </c:pt>
                <c:pt idx="1523">
                  <c:v>0.100865563631176</c:v>
                </c:pt>
                <c:pt idx="1524">
                  <c:v>0.105672870143161</c:v>
                </c:pt>
                <c:pt idx="1525">
                  <c:v>0.110517091807301</c:v>
                </c:pt>
                <c:pt idx="1526">
                  <c:v>0.115398447310955</c:v>
                </c:pt>
                <c:pt idx="1527">
                  <c:v>0.120317156501471</c:v>
                </c:pt>
                <c:pt idx="1528">
                  <c:v>0.125273440391976</c:v>
                </c:pt>
                <c:pt idx="1529">
                  <c:v>0.130267521167186</c:v>
                </c:pt>
                <c:pt idx="1530">
                  <c:v>0.135299622189251</c:v>
                </c:pt>
                <c:pt idx="1531">
                  <c:v>0.140369968003622</c:v>
                </c:pt>
                <c:pt idx="1532">
                  <c:v>0.145478784344946</c:v>
                </c:pt>
                <c:pt idx="1533">
                  <c:v>0.150626298142995</c:v>
                </c:pt>
                <c:pt idx="1534">
                  <c:v>0.155812737528619</c:v>
                </c:pt>
                <c:pt idx="1535">
                  <c:v>0.161038331839728</c:v>
                </c:pt>
                <c:pt idx="1536">
                  <c:v>0.166303311627301</c:v>
                </c:pt>
                <c:pt idx="1537">
                  <c:v>0.171607908661432</c:v>
                </c:pt>
                <c:pt idx="1538">
                  <c:v>0.176952355937391</c:v>
                </c:pt>
                <c:pt idx="1539">
                  <c:v>0.182336887681727</c:v>
                </c:pt>
                <c:pt idx="1540">
                  <c:v>0.187761739358395</c:v>
                </c:pt>
                <c:pt idx="1541">
                  <c:v>0.193227147674909</c:v>
                </c:pt>
                <c:pt idx="1542">
                  <c:v>0.198733350588533</c:v>
                </c:pt>
                <c:pt idx="1543">
                  <c:v>0.20428058731249</c:v>
                </c:pt>
                <c:pt idx="1544">
                  <c:v>0.209869098322214</c:v>
                </c:pt>
                <c:pt idx="1545">
                  <c:v>0.21549912536162</c:v>
                </c:pt>
                <c:pt idx="1546">
                  <c:v>0.221170911449411</c:v>
                </c:pt>
                <c:pt idx="1547">
                  <c:v>0.226884700885415</c:v>
                </c:pt>
                <c:pt idx="1548">
                  <c:v>0.232640739256948</c:v>
                </c:pt>
                <c:pt idx="1549">
                  <c:v>0.238439273445211</c:v>
                </c:pt>
                <c:pt idx="1550">
                  <c:v>0.244280551631716</c:v>
                </c:pt>
                <c:pt idx="1551">
                  <c:v>0.250164823304747</c:v>
                </c:pt>
                <c:pt idx="1552">
                  <c:v>0.256092339265842</c:v>
                </c:pt>
                <c:pt idx="1553">
                  <c:v>0.262063351636318</c:v>
                </c:pt>
                <c:pt idx="1554">
                  <c:v>0.268078113863818</c:v>
                </c:pt>
                <c:pt idx="1555">
                  <c:v>0.274136880728895</c:v>
                </c:pt>
                <c:pt idx="1556">
                  <c:v>0.280239908351622</c:v>
                </c:pt>
                <c:pt idx="1557">
                  <c:v>0.28638745419824</c:v>
                </c:pt>
                <c:pt idx="1558">
                  <c:v>0.292579777087836</c:v>
                </c:pt>
                <c:pt idx="1559">
                  <c:v>0.298817137199045</c:v>
                </c:pt>
                <c:pt idx="1560">
                  <c:v>0.305099796076796</c:v>
                </c:pt>
                <c:pt idx="1561">
                  <c:v>0.311428016639083</c:v>
                </c:pt>
                <c:pt idx="1562">
                  <c:v>0.317802063183771</c:v>
                </c:pt>
                <c:pt idx="1563">
                  <c:v>0.324222201395431</c:v>
                </c:pt>
                <c:pt idx="1564">
                  <c:v>0.330688698352213</c:v>
                </c:pt>
                <c:pt idx="1565">
                  <c:v>0.337201822532747</c:v>
                </c:pt>
                <c:pt idx="1566">
                  <c:v>0.34376184382308</c:v>
                </c:pt>
                <c:pt idx="1567">
                  <c:v>0.350369033523644</c:v>
                </c:pt>
                <c:pt idx="1568">
                  <c:v>0.35702366435626</c:v>
                </c:pt>
                <c:pt idx="1569">
                  <c:v>0.363726010471172</c:v>
                </c:pt>
                <c:pt idx="1570">
                  <c:v>0.370476347454116</c:v>
                </c:pt>
                <c:pt idx="1571">
                  <c:v>0.377274952333424</c:v>
                </c:pt>
                <c:pt idx="1572">
                  <c:v>0.384122103587163</c:v>
                </c:pt>
                <c:pt idx="1573">
                  <c:v>0.391018081150299</c:v>
                </c:pt>
                <c:pt idx="1574">
                  <c:v>0.39796316642191</c:v>
                </c:pt>
                <c:pt idx="1575">
                  <c:v>0.404957642272421</c:v>
                </c:pt>
                <c:pt idx="1576">
                  <c:v>0.412001793050878</c:v>
                </c:pt>
                <c:pt idx="1577">
                  <c:v>0.419095904592257</c:v>
                </c:pt>
                <c:pt idx="1578">
                  <c:v>0.42624026422481</c:v>
                </c:pt>
                <c:pt idx="1579">
                  <c:v>0.433435160777439</c:v>
                </c:pt>
                <c:pt idx="1580">
                  <c:v>0.440680884587113</c:v>
                </c:pt>
                <c:pt idx="1581">
                  <c:v>0.447977727506315</c:v>
                </c:pt>
                <c:pt idx="1582">
                  <c:v>0.455325982910528</c:v>
                </c:pt>
                <c:pt idx="1583">
                  <c:v>0.462725945705754</c:v>
                </c:pt>
                <c:pt idx="1584">
                  <c:v>0.470177912336068</c:v>
                </c:pt>
                <c:pt idx="1585">
                  <c:v>0.477682180791214</c:v>
                </c:pt>
                <c:pt idx="1586">
                  <c:v>0.485239050614231</c:v>
                </c:pt>
                <c:pt idx="1587">
                  <c:v>0.492848822909115</c:v>
                </c:pt>
                <c:pt idx="1588">
                  <c:v>0.500511800348523</c:v>
                </c:pt>
                <c:pt idx="1589">
                  <c:v>0.50822828718151</c:v>
                </c:pt>
                <c:pt idx="1590">
                  <c:v>0.5159985892413</c:v>
                </c:pt>
                <c:pt idx="1591">
                  <c:v>0.523823013953104</c:v>
                </c:pt>
                <c:pt idx="1592">
                  <c:v>0.53170187034196</c:v>
                </c:pt>
                <c:pt idx="1593">
                  <c:v>0.539635469040624</c:v>
                </c:pt>
                <c:pt idx="1594">
                  <c:v>0.547624122297495</c:v>
                </c:pt>
                <c:pt idx="1595">
                  <c:v>0.555668143984569</c:v>
                </c:pt>
                <c:pt idx="1596">
                  <c:v>0.563767849605444</c:v>
                </c:pt>
                <c:pt idx="1597">
                  <c:v>0.571923556303356</c:v>
                </c:pt>
                <c:pt idx="1598">
                  <c:v>0.580135582869251</c:v>
                </c:pt>
                <c:pt idx="1599">
                  <c:v>0.588404249749901</c:v>
                </c:pt>
                <c:pt idx="1600">
                  <c:v>0.596729879056056</c:v>
                </c:pt>
                <c:pt idx="1601">
                  <c:v>0.605112794570633</c:v>
                </c:pt>
                <c:pt idx="1602">
                  <c:v>0.613553321756947</c:v>
                </c:pt>
                <c:pt idx="1603">
                  <c:v>0.622051787766981</c:v>
                </c:pt>
                <c:pt idx="1604">
                  <c:v>0.630608521449692</c:v>
                </c:pt>
                <c:pt idx="1605">
                  <c:v>0.639223853359358</c:v>
                </c:pt>
                <c:pt idx="1606">
                  <c:v>0.647898115763969</c:v>
                </c:pt>
                <c:pt idx="1607">
                  <c:v>0.65663164265365</c:v>
                </c:pt>
                <c:pt idx="1608">
                  <c:v>0.665424769749129</c:v>
                </c:pt>
                <c:pt idx="1609">
                  <c:v>0.674277834510248</c:v>
                </c:pt>
                <c:pt idx="1610">
                  <c:v>0.683191176144504</c:v>
                </c:pt>
                <c:pt idx="1611">
                  <c:v>0.692165135615643</c:v>
                </c:pt>
                <c:pt idx="1612">
                  <c:v>0.701200055652287</c:v>
                </c:pt>
                <c:pt idx="1613">
                  <c:v>0.710296280756604</c:v>
                </c:pt>
                <c:pt idx="1614">
                  <c:v>0.719454157213017</c:v>
                </c:pt>
                <c:pt idx="1615">
                  <c:v>0.728674033096961</c:v>
                </c:pt>
                <c:pt idx="1616">
                  <c:v>0.737956258283674</c:v>
                </c:pt>
                <c:pt idx="1617">
                  <c:v>0.747301184457033</c:v>
                </c:pt>
                <c:pt idx="1618">
                  <c:v>0.756709165118432</c:v>
                </c:pt>
                <c:pt idx="1619">
                  <c:v>0.766180555595702</c:v>
                </c:pt>
                <c:pt idx="1620">
                  <c:v>0.775715713052071</c:v>
                </c:pt>
                <c:pt idx="1621">
                  <c:v>0.785314996495174</c:v>
                </c:pt>
                <c:pt idx="1622">
                  <c:v>0.794978766786092</c:v>
                </c:pt>
                <c:pt idx="1623">
                  <c:v>0.80470738664845</c:v>
                </c:pt>
                <c:pt idx="1624">
                  <c:v>0.814501220677546</c:v>
                </c:pt>
                <c:pt idx="1625">
                  <c:v>0.824360635349529</c:v>
                </c:pt>
                <c:pt idx="1626">
                  <c:v>0.834285999030617</c:v>
                </c:pt>
                <c:pt idx="1627">
                  <c:v>0.844277681986363</c:v>
                </c:pt>
                <c:pt idx="1628">
                  <c:v>0.854336056390963</c:v>
                </c:pt>
                <c:pt idx="1629">
                  <c:v>0.864461496336605</c:v>
                </c:pt>
                <c:pt idx="1630">
                  <c:v>0.874654377842868</c:v>
                </c:pt>
                <c:pt idx="1631">
                  <c:v>0.884915078866158</c:v>
                </c:pt>
                <c:pt idx="1632">
                  <c:v>0.8952439793092</c:v>
                </c:pt>
                <c:pt idx="1633">
                  <c:v>0.905641461030563</c:v>
                </c:pt>
                <c:pt idx="1634">
                  <c:v>0.916107907854237</c:v>
                </c:pt>
                <c:pt idx="1635">
                  <c:v>0.926643705579252</c:v>
                </c:pt>
                <c:pt idx="1636">
                  <c:v>0.937249241989347</c:v>
                </c:pt>
                <c:pt idx="1637">
                  <c:v>0.947924906862681</c:v>
                </c:pt>
                <c:pt idx="1638">
                  <c:v>0.958671091981589</c:v>
                </c:pt>
                <c:pt idx="1639">
                  <c:v>0.969488191142387</c:v>
                </c:pt>
                <c:pt idx="1640">
                  <c:v>0.980376600165226</c:v>
                </c:pt>
                <c:pt idx="1641">
                  <c:v>0.991336716903982</c:v>
                </c:pt>
                <c:pt idx="1642">
                  <c:v>1.002368941256206</c:v>
                </c:pt>
                <c:pt idx="1643">
                  <c:v>1.013473675173114</c:v>
                </c:pt>
                <c:pt idx="1644">
                  <c:v>1.024651322669621</c:v>
                </c:pt>
                <c:pt idx="1645">
                  <c:v>1.035902289834432</c:v>
                </c:pt>
                <c:pt idx="1646">
                  <c:v>1.047226984840173</c:v>
                </c:pt>
                <c:pt idx="1647">
                  <c:v>1.05862581795357</c:v>
                </c:pt>
                <c:pt idx="1648">
                  <c:v>1.070099201545684</c:v>
                </c:pt>
                <c:pt idx="1649">
                  <c:v>1.081647550102184</c:v>
                </c:pt>
                <c:pt idx="1650">
                  <c:v>1.093271280233675</c:v>
                </c:pt>
                <c:pt idx="1651">
                  <c:v>1.104970810686072</c:v>
                </c:pt>
                <c:pt idx="1652">
                  <c:v>1.116746562351029</c:v>
                </c:pt>
                <c:pt idx="1653">
                  <c:v>1.128598958276403</c:v>
                </c:pt>
                <c:pt idx="1654">
                  <c:v>1.140528423676789</c:v>
                </c:pt>
                <c:pt idx="1655">
                  <c:v>1.152535385944081</c:v>
                </c:pt>
                <c:pt idx="1656">
                  <c:v>1.164620274658103</c:v>
                </c:pt>
                <c:pt idx="1657">
                  <c:v>1.17678352159728</c:v>
                </c:pt>
                <c:pt idx="1658">
                  <c:v>1.189025560749354</c:v>
                </c:pt>
                <c:pt idx="1659">
                  <c:v>1.201346828322172</c:v>
                </c:pt>
                <c:pt idx="1660">
                  <c:v>1.213747762754496</c:v>
                </c:pt>
                <c:pt idx="1661">
                  <c:v>1.226228804726889</c:v>
                </c:pt>
                <c:pt idx="1662">
                  <c:v>1.238790397172635</c:v>
                </c:pt>
                <c:pt idx="1663">
                  <c:v>1.251432985288726</c:v>
                </c:pt>
                <c:pt idx="1664">
                  <c:v>1.264157016546883</c:v>
                </c:pt>
                <c:pt idx="1665">
                  <c:v>1.276962940704646</c:v>
                </c:pt>
                <c:pt idx="1666">
                  <c:v>1.289851209816506</c:v>
                </c:pt>
                <c:pt idx="1667">
                  <c:v>1.302822278245091</c:v>
                </c:pt>
                <c:pt idx="1668">
                  <c:v>1.31587660267241</c:v>
                </c:pt>
                <c:pt idx="1669">
                  <c:v>1.329014642111142</c:v>
                </c:pt>
                <c:pt idx="1670">
                  <c:v>1.342236857915987</c:v>
                </c:pt>
                <c:pt idx="1671">
                  <c:v>1.355543713795062</c:v>
                </c:pt>
                <c:pt idx="1672">
                  <c:v>1.368935675821358</c:v>
                </c:pt>
                <c:pt idx="1673">
                  <c:v>1.382413212444244</c:v>
                </c:pt>
                <c:pt idx="1674">
                  <c:v>1.395976794501031</c:v>
                </c:pt>
                <c:pt idx="1675">
                  <c:v>1.409626895228593</c:v>
                </c:pt>
                <c:pt idx="1676">
                  <c:v>1.42336399027503</c:v>
                </c:pt>
                <c:pt idx="1677">
                  <c:v>1.4371885577114</c:v>
                </c:pt>
                <c:pt idx="1678">
                  <c:v>1.451101078043499</c:v>
                </c:pt>
                <c:pt idx="1679">
                  <c:v>1.465102034223698</c:v>
                </c:pt>
                <c:pt idx="1680">
                  <c:v>1.479191911662835</c:v>
                </c:pt>
                <c:pt idx="1681">
                  <c:v>1.493371198242168</c:v>
                </c:pt>
                <c:pt idx="1682">
                  <c:v>1.507640384325374</c:v>
                </c:pt>
                <c:pt idx="1683">
                  <c:v>1.521999962770616</c:v>
                </c:pt>
                <c:pt idx="1684">
                  <c:v>1.536450428942657</c:v>
                </c:pt>
                <c:pt idx="1685">
                  <c:v>1.550992280725041</c:v>
                </c:pt>
                <c:pt idx="1686">
                  <c:v>1.565626018532322</c:v>
                </c:pt>
                <c:pt idx="1687">
                  <c:v>1.580352145322355</c:v>
                </c:pt>
                <c:pt idx="1688">
                  <c:v>1.595171166608646</c:v>
                </c:pt>
                <c:pt idx="1689">
                  <c:v>1.610083590472755</c:v>
                </c:pt>
                <c:pt idx="1690">
                  <c:v>1.625089927576769</c:v>
                </c:pt>
                <c:pt idx="1691">
                  <c:v>1.640190691175814</c:v>
                </c:pt>
                <c:pt idx="1692">
                  <c:v>1.655386397130648</c:v>
                </c:pt>
                <c:pt idx="1693">
                  <c:v>1.670677563920296</c:v>
                </c:pt>
                <c:pt idx="1694">
                  <c:v>1.686064712654757</c:v>
                </c:pt>
                <c:pt idx="1695">
                  <c:v>1.701548367087757</c:v>
                </c:pt>
                <c:pt idx="1696">
                  <c:v>1.71712905362958</c:v>
                </c:pt>
                <c:pt idx="1697">
                  <c:v>1.732807301359938</c:v>
                </c:pt>
                <c:pt idx="1698">
                  <c:v>1.748583642040926</c:v>
                </c:pt>
                <c:pt idx="1699">
                  <c:v>1.764458610130011</c:v>
                </c:pt>
                <c:pt idx="1700">
                  <c:v>1.780432742793108</c:v>
                </c:pt>
                <c:pt idx="1701">
                  <c:v>1.796506579917697</c:v>
                </c:pt>
                <c:pt idx="1702">
                  <c:v>1.812680664126014</c:v>
                </c:pt>
                <c:pt idx="1703">
                  <c:v>1.828955540788298</c:v>
                </c:pt>
                <c:pt idx="1704">
                  <c:v>1.845331758036105</c:v>
                </c:pt>
                <c:pt idx="1705">
                  <c:v>1.86180986677568</c:v>
                </c:pt>
                <c:pt idx="1706">
                  <c:v>1.878390420701392</c:v>
                </c:pt>
                <c:pt idx="1707">
                  <c:v>1.895073976309237</c:v>
                </c:pt>
                <c:pt idx="1708">
                  <c:v>1.911861092910401</c:v>
                </c:pt>
                <c:pt idx="1709">
                  <c:v>1.928752332644885</c:v>
                </c:pt>
                <c:pt idx="1710">
                  <c:v>1.945748260495196</c:v>
                </c:pt>
                <c:pt idx="1711">
                  <c:v>1.962849444300105</c:v>
                </c:pt>
                <c:pt idx="1712">
                  <c:v>1.980056454768464</c:v>
                </c:pt>
                <c:pt idx="1713">
                  <c:v>1.997369865493092</c:v>
                </c:pt>
                <c:pt idx="1714">
                  <c:v>2.014790252964726</c:v>
                </c:pt>
                <c:pt idx="1715">
                  <c:v>2.032318196586034</c:v>
                </c:pt>
                <c:pt idx="1716">
                  <c:v>2.049954278685698</c:v>
                </c:pt>
                <c:pt idx="1717">
                  <c:v>2.067699084532564</c:v>
                </c:pt>
                <c:pt idx="1718">
                  <c:v>2.085553202349847</c:v>
                </c:pt>
                <c:pt idx="1719">
                  <c:v>2.103517223329422</c:v>
                </c:pt>
                <c:pt idx="1720">
                  <c:v>2.121591741646165</c:v>
                </c:pt>
                <c:pt idx="1721">
                  <c:v>2.139777354472372</c:v>
                </c:pt>
                <c:pt idx="1722">
                  <c:v>2.158074661992235</c:v>
                </c:pt>
                <c:pt idx="1723">
                  <c:v>2.1764842674164</c:v>
                </c:pt>
                <c:pt idx="1724">
                  <c:v>2.19500677699658</c:v>
                </c:pt>
                <c:pt idx="1725">
                  <c:v>2.213642800040245</c:v>
                </c:pt>
                <c:pt idx="1726">
                  <c:v>2.23239294892538</c:v>
                </c:pt>
                <c:pt idx="1727">
                  <c:v>2.251257839115302</c:v>
                </c:pt>
                <c:pt idx="1728">
                  <c:v>2.270238089173567</c:v>
                </c:pt>
                <c:pt idx="1729">
                  <c:v>2.289334320778922</c:v>
                </c:pt>
                <c:pt idx="1730">
                  <c:v>2.308547158740353</c:v>
                </c:pt>
                <c:pt idx="1731">
                  <c:v>2.327877231012176</c:v>
                </c:pt>
                <c:pt idx="1732">
                  <c:v>2.347325168709225</c:v>
                </c:pt>
                <c:pt idx="1733">
                  <c:v>2.366891606122093</c:v>
                </c:pt>
                <c:pt idx="1734">
                  <c:v>2.386577180732452</c:v>
                </c:pt>
                <c:pt idx="1735">
                  <c:v>2.406382533228443</c:v>
                </c:pt>
                <c:pt idx="1736">
                  <c:v>2.42630830752014</c:v>
                </c:pt>
                <c:pt idx="1737">
                  <c:v>2.446355150755084</c:v>
                </c:pt>
                <c:pt idx="1738">
                  <c:v>2.466523713333891</c:v>
                </c:pt>
                <c:pt idx="1739">
                  <c:v>2.486814648925932</c:v>
                </c:pt>
                <c:pt idx="1740">
                  <c:v>2.507228614485088</c:v>
                </c:pt>
                <c:pt idx="1741">
                  <c:v>2.527766270265576</c:v>
                </c:pt>
                <c:pt idx="1742">
                  <c:v>2.54842827983786</c:v>
                </c:pt>
                <c:pt idx="1743">
                  <c:v>2.56921531010461</c:v>
                </c:pt>
                <c:pt idx="1744">
                  <c:v>2.590128031316774</c:v>
                </c:pt>
                <c:pt idx="1745">
                  <c:v>2.611167117089689</c:v>
                </c:pt>
                <c:pt idx="1746">
                  <c:v>2.632333244419292</c:v>
                </c:pt>
                <c:pt idx="1747">
                  <c:v>2.653627093698392</c:v>
                </c:pt>
                <c:pt idx="1748">
                  <c:v>2.675049348733029</c:v>
                </c:pt>
                <c:pt idx="1749">
                  <c:v>2.6966006967589</c:v>
                </c:pt>
                <c:pt idx="1750">
                  <c:v>2.718281828457871</c:v>
                </c:pt>
                <c:pt idx="1751">
                  <c:v>2.740093437974558</c:v>
                </c:pt>
                <c:pt idx="1752">
                  <c:v>2.762036222932991</c:v>
                </c:pt>
                <c:pt idx="1753">
                  <c:v>2.784110884453356</c:v>
                </c:pt>
                <c:pt idx="1754">
                  <c:v>2.806318127168808</c:v>
                </c:pt>
                <c:pt idx="1755">
                  <c:v>2.828658659242373</c:v>
                </c:pt>
                <c:pt idx="1756">
                  <c:v>2.851133192383925</c:v>
                </c:pt>
                <c:pt idx="1757">
                  <c:v>2.873742441867234</c:v>
                </c:pt>
                <c:pt idx="1758">
                  <c:v>2.896487126547114</c:v>
                </c:pt>
                <c:pt idx="1759">
                  <c:v>2.919367968876624</c:v>
                </c:pt>
                <c:pt idx="1760">
                  <c:v>2.942385694924375</c:v>
                </c:pt>
                <c:pt idx="1761">
                  <c:v>2.965541034391902</c:v>
                </c:pt>
                <c:pt idx="1762">
                  <c:v>2.988834720631122</c:v>
                </c:pt>
                <c:pt idx="1763">
                  <c:v>3.012267490661873</c:v>
                </c:pt>
                <c:pt idx="1764">
                  <c:v>3.03584008518954</c:v>
                </c:pt>
                <c:pt idx="1765">
                  <c:v>3.059553248622751</c:v>
                </c:pt>
                <c:pt idx="1766">
                  <c:v>3.083407729091172</c:v>
                </c:pt>
                <c:pt idx="1767">
                  <c:v>3.107404278463368</c:v>
                </c:pt>
                <c:pt idx="1768">
                  <c:v>3.131543652364765</c:v>
                </c:pt>
                <c:pt idx="1769">
                  <c:v>3.15582661019568</c:v>
                </c:pt>
                <c:pt idx="1770">
                  <c:v>3.180253915149443</c:v>
                </c:pt>
                <c:pt idx="1771">
                  <c:v>3.204826334230608</c:v>
                </c:pt>
                <c:pt idx="1772">
                  <c:v>3.229544638273237</c:v>
                </c:pt>
                <c:pt idx="1773">
                  <c:v>3.254409601959282</c:v>
                </c:pt>
                <c:pt idx="1774">
                  <c:v>3.279422003837042</c:v>
                </c:pt>
                <c:pt idx="1775">
                  <c:v>3.304582626339714</c:v>
                </c:pt>
                <c:pt idx="1776">
                  <c:v>3.329892255804027</c:v>
                </c:pt>
                <c:pt idx="1777">
                  <c:v>3.355351682488964</c:v>
                </c:pt>
                <c:pt idx="1778">
                  <c:v>3.380961700594571</c:v>
                </c:pt>
                <c:pt idx="1779">
                  <c:v>3.406723108280853</c:v>
                </c:pt>
                <c:pt idx="1780">
                  <c:v>3.432636707686759</c:v>
                </c:pt>
                <c:pt idx="1781">
                  <c:v>3.458703304949258</c:v>
                </c:pt>
                <c:pt idx="1782">
                  <c:v>3.484923710222497</c:v>
                </c:pt>
                <c:pt idx="1783">
                  <c:v>3.51129873769706</c:v>
                </c:pt>
                <c:pt idx="1784">
                  <c:v>3.537829205619297</c:v>
                </c:pt>
                <c:pt idx="1785">
                  <c:v>3.564515936310773</c:v>
                </c:pt>
                <c:pt idx="1786">
                  <c:v>3.591359756187776</c:v>
                </c:pt>
                <c:pt idx="1787">
                  <c:v>3.618361495780939</c:v>
                </c:pt>
                <c:pt idx="1788">
                  <c:v>3.645521989754941</c:v>
                </c:pt>
                <c:pt idx="1789">
                  <c:v>3.672842076928305</c:v>
                </c:pt>
                <c:pt idx="1790">
                  <c:v>3.700322600293287</c:v>
                </c:pt>
                <c:pt idx="1791">
                  <c:v>3.727964407035856</c:v>
                </c:pt>
                <c:pt idx="1792">
                  <c:v>3.755768348555775</c:v>
                </c:pt>
                <c:pt idx="1793">
                  <c:v>3.783735280486762</c:v>
                </c:pt>
                <c:pt idx="1794">
                  <c:v>3.811866062716758</c:v>
                </c:pt>
                <c:pt idx="1795">
                  <c:v>3.84016155940828</c:v>
                </c:pt>
                <c:pt idx="1796">
                  <c:v>3.868622639018875</c:v>
                </c:pt>
                <c:pt idx="1797">
                  <c:v>3.897250174321667</c:v>
                </c:pt>
                <c:pt idx="1798">
                  <c:v>3.926045042425999</c:v>
                </c:pt>
                <c:pt idx="1799">
                  <c:v>3.955008124798172</c:v>
                </c:pt>
                <c:pt idx="1800">
                  <c:v>3.98414030728228</c:v>
                </c:pt>
                <c:pt idx="1801">
                  <c:v>4.013442480121144</c:v>
                </c:pt>
                <c:pt idx="1802">
                  <c:v>4.042915537977341</c:v>
                </c:pt>
                <c:pt idx="1803">
                  <c:v>4.072560379954331</c:v>
                </c:pt>
                <c:pt idx="1804">
                  <c:v>4.102377909617684</c:v>
                </c:pt>
                <c:pt idx="1805">
                  <c:v>4.132369035016404</c:v>
                </c:pt>
                <c:pt idx="1806">
                  <c:v>4.16253466870436</c:v>
                </c:pt>
                <c:pt idx="1807">
                  <c:v>4.192875727761797</c:v>
                </c:pt>
                <c:pt idx="1808">
                  <c:v>4.223393133816972</c:v>
                </c:pt>
                <c:pt idx="1809">
                  <c:v>4.254087813067874</c:v>
                </c:pt>
                <c:pt idx="1810">
                  <c:v>4.284960696304047</c:v>
                </c:pt>
                <c:pt idx="1811">
                  <c:v>4.316012718928526</c:v>
                </c:pt>
                <c:pt idx="1812">
                  <c:v>4.347244820979857</c:v>
                </c:pt>
                <c:pt idx="1813">
                  <c:v>4.378657947154235</c:v>
                </c:pt>
                <c:pt idx="1814">
                  <c:v>4.410253046827738</c:v>
                </c:pt>
                <c:pt idx="1815">
                  <c:v>4.442031074078661</c:v>
                </c:pt>
                <c:pt idx="1816">
                  <c:v>4.473992987709966</c:v>
                </c:pt>
                <c:pt idx="1817">
                  <c:v>4.50613975127182</c:v>
                </c:pt>
                <c:pt idx="1818">
                  <c:v>4.53847233308425</c:v>
                </c:pt>
                <c:pt idx="1819">
                  <c:v>4.570991706259906</c:v>
                </c:pt>
                <c:pt idx="1820">
                  <c:v>4.603698848726911</c:v>
                </c:pt>
                <c:pt idx="1821">
                  <c:v>4.63659474325184</c:v>
                </c:pt>
                <c:pt idx="1822">
                  <c:v>4.669680377462789</c:v>
                </c:pt>
                <c:pt idx="1823">
                  <c:v>4.702956743872564</c:v>
                </c:pt>
                <c:pt idx="1824">
                  <c:v>4.736424839901968</c:v>
                </c:pt>
                <c:pt idx="1825">
                  <c:v>4.770085667903197</c:v>
                </c:pt>
                <c:pt idx="1826">
                  <c:v>4.80394023518335</c:v>
                </c:pt>
                <c:pt idx="1827">
                  <c:v>4.83798955402805</c:v>
                </c:pt>
                <c:pt idx="1828">
                  <c:v>4.872234641725164</c:v>
                </c:pt>
                <c:pt idx="1829">
                  <c:v>4.906676520588642</c:v>
                </c:pt>
                <c:pt idx="1830">
                  <c:v>4.941316217982464</c:v>
                </c:pt>
                <c:pt idx="1831">
                  <c:v>4.976154766344701</c:v>
                </c:pt>
                <c:pt idx="1832">
                  <c:v>5.01119320321168</c:v>
                </c:pt>
                <c:pt idx="1833">
                  <c:v>5.04643257124227</c:v>
                </c:pt>
                <c:pt idx="1834">
                  <c:v>5.08187391824228</c:v>
                </c:pt>
                <c:pt idx="1835">
                  <c:v>5.117518297188962</c:v>
                </c:pt>
                <c:pt idx="1836">
                  <c:v>5.153366766255637</c:v>
                </c:pt>
                <c:pt idx="1837">
                  <c:v>5.189420388836429</c:v>
                </c:pt>
                <c:pt idx="1838">
                  <c:v>5.225680233571119</c:v>
                </c:pt>
                <c:pt idx="1839">
                  <c:v>5.262147374370109</c:v>
                </c:pt>
                <c:pt idx="1840">
                  <c:v>5.298822890439508</c:v>
                </c:pt>
                <c:pt idx="1841">
                  <c:v>5.335707866306329</c:v>
                </c:pt>
                <c:pt idx="1842">
                  <c:v>5.372803391843803</c:v>
                </c:pt>
                <c:pt idx="1843">
                  <c:v>5.410110562296819</c:v>
                </c:pt>
                <c:pt idx="1844">
                  <c:v>5.447630478307467</c:v>
                </c:pt>
                <c:pt idx="1845">
                  <c:v>5.485364245940712</c:v>
                </c:pt>
                <c:pt idx="1846">
                  <c:v>5.523312976710185</c:v>
                </c:pt>
                <c:pt idx="1847">
                  <c:v>5.561477787604088</c:v>
                </c:pt>
                <c:pt idx="1848">
                  <c:v>5.599859801111225</c:v>
                </c:pt>
                <c:pt idx="1849">
                  <c:v>5.638460145247153</c:v>
                </c:pt>
                <c:pt idx="1850">
                  <c:v>5.677279953580445</c:v>
                </c:pt>
                <c:pt idx="1851">
                  <c:v>5.716320365259094</c:v>
                </c:pt>
                <c:pt idx="1852">
                  <c:v>5.755582525037017</c:v>
                </c:pt>
                <c:pt idx="1853">
                  <c:v>5.7950675833007</c:v>
                </c:pt>
                <c:pt idx="1854">
                  <c:v>5.834776696095958</c:v>
                </c:pt>
                <c:pt idx="1855">
                  <c:v>5.874711025154818</c:v>
                </c:pt>
                <c:pt idx="1856">
                  <c:v>5.914871737922531</c:v>
                </c:pt>
                <c:pt idx="1857">
                  <c:v>5.955260007584703</c:v>
                </c:pt>
                <c:pt idx="1858">
                  <c:v>5.995877013094566</c:v>
                </c:pt>
                <c:pt idx="1859">
                  <c:v>6.036723939200351</c:v>
                </c:pt>
                <c:pt idx="1860">
                  <c:v>6.077801976472815</c:v>
                </c:pt>
                <c:pt idx="1861">
                  <c:v>6.119112321332872</c:v>
                </c:pt>
                <c:pt idx="1862">
                  <c:v>6.160656176079369</c:v>
                </c:pt>
                <c:pt idx="1863">
                  <c:v>6.202434748916985</c:v>
                </c:pt>
                <c:pt idx="1864">
                  <c:v>6.244449253984251</c:v>
                </c:pt>
                <c:pt idx="1865">
                  <c:v>6.286700911381716</c:v>
                </c:pt>
                <c:pt idx="1866">
                  <c:v>6.32919094720023</c:v>
                </c:pt>
                <c:pt idx="1867">
                  <c:v>6.37192059354936</c:v>
                </c:pt>
                <c:pt idx="1868">
                  <c:v>6.414891088585944</c:v>
                </c:pt>
                <c:pt idx="1869">
                  <c:v>6.458103676542775</c:v>
                </c:pt>
                <c:pt idx="1870">
                  <c:v>6.501559607757411</c:v>
                </c:pt>
                <c:pt idx="1871">
                  <c:v>6.545260138701125</c:v>
                </c:pt>
                <c:pt idx="1872">
                  <c:v>6.58920653200799</c:v>
                </c:pt>
                <c:pt idx="1873">
                  <c:v>6.633400056504091</c:v>
                </c:pt>
                <c:pt idx="1874">
                  <c:v>6.677841987236886</c:v>
                </c:pt>
                <c:pt idx="1875">
                  <c:v>6.722533605504681</c:v>
                </c:pt>
                <c:pt idx="1876">
                  <c:v>6.767476198886268</c:v>
                </c:pt>
                <c:pt idx="1877">
                  <c:v>6.812671061270675</c:v>
                </c:pt>
                <c:pt idx="1878">
                  <c:v>6.858119492887075</c:v>
                </c:pt>
                <c:pt idx="1879">
                  <c:v>6.903822800334814</c:v>
                </c:pt>
                <c:pt idx="1880">
                  <c:v>6.949782296613598</c:v>
                </c:pt>
                <c:pt idx="1881">
                  <c:v>6.995999301153796</c:v>
                </c:pt>
                <c:pt idx="1882">
                  <c:v>7.042475139846911</c:v>
                </c:pt>
                <c:pt idx="1883">
                  <c:v>7.089211145076163</c:v>
                </c:pt>
                <c:pt idx="1884">
                  <c:v>7.136208655747236</c:v>
                </c:pt>
                <c:pt idx="1885">
                  <c:v>7.18346901731916</c:v>
                </c:pt>
                <c:pt idx="1886">
                  <c:v>7.230993581835324</c:v>
                </c:pt>
                <c:pt idx="1887">
                  <c:v>7.278783707954655</c:v>
                </c:pt>
                <c:pt idx="1888">
                  <c:v>7.326840760982922</c:v>
                </c:pt>
                <c:pt idx="1889">
                  <c:v>7.375166112904188</c:v>
                </c:pt>
                <c:pt idx="1890">
                  <c:v>7.423761142412426</c:v>
                </c:pt>
                <c:pt idx="1891">
                  <c:v>7.472627234943247</c:v>
                </c:pt>
                <c:pt idx="1892">
                  <c:v>7.521765782705803</c:v>
                </c:pt>
                <c:pt idx="1893">
                  <c:v>7.571178184714834</c:v>
                </c:pt>
                <c:pt idx="1894">
                  <c:v>7.620865846822843</c:v>
                </c:pt>
                <c:pt idx="1895">
                  <c:v>7.670830181752444</c:v>
                </c:pt>
                <c:pt idx="1896">
                  <c:v>7.721072609128847</c:v>
                </c:pt>
                <c:pt idx="1897">
                  <c:v>7.771594555512496</c:v>
                </c:pt>
                <c:pt idx="1898">
                  <c:v>7.82239745443185</c:v>
                </c:pt>
                <c:pt idx="1899">
                  <c:v>7.873482746416329</c:v>
                </c:pt>
                <c:pt idx="1900">
                  <c:v>7.924851879029409</c:v>
                </c:pt>
                <c:pt idx="1901">
                  <c:v>7.976506306901856</c:v>
                </c:pt>
                <c:pt idx="1902">
                  <c:v>8.028447491765131</c:v>
                </c:pt>
                <c:pt idx="1903">
                  <c:v>8.080676902484944</c:v>
                </c:pt>
                <c:pt idx="1904">
                  <c:v>8.133196015094945</c:v>
                </c:pt>
                <c:pt idx="1905">
                  <c:v>8.18600631283061</c:v>
                </c:pt>
                <c:pt idx="1906">
                  <c:v>8.239109286163245</c:v>
                </c:pt>
                <c:pt idx="1907">
                  <c:v>8.29250643283416</c:v>
                </c:pt>
                <c:pt idx="1908">
                  <c:v>8.346199257889006</c:v>
                </c:pt>
                <c:pt idx="1909">
                  <c:v>8.400189273712278</c:v>
                </c:pt>
                <c:pt idx="1910">
                  <c:v>8.454478000061943</c:v>
                </c:pt>
                <c:pt idx="1911">
                  <c:v>8.509066964104272</c:v>
                </c:pt>
                <c:pt idx="1912">
                  <c:v>8.5639577004488</c:v>
                </c:pt>
                <c:pt idx="1913">
                  <c:v>8.619151751183457</c:v>
                </c:pt>
                <c:pt idx="1914">
                  <c:v>8.674650665909876</c:v>
                </c:pt>
                <c:pt idx="1915">
                  <c:v>8.730456001778838</c:v>
                </c:pt>
                <c:pt idx="1916">
                  <c:v>8.786569323525894</c:v>
                </c:pt>
                <c:pt idx="1917">
                  <c:v>8.842992203507158</c:v>
                </c:pt>
                <c:pt idx="1918">
                  <c:v>8.89972622173525</c:v>
                </c:pt>
                <c:pt idx="1919">
                  <c:v>8.95677296591542</c:v>
                </c:pt>
                <c:pt idx="1920">
                  <c:v>9.01413403148182</c:v>
                </c:pt>
                <c:pt idx="1921">
                  <c:v>9.071811021633961</c:v>
                </c:pt>
                <c:pt idx="1922">
                  <c:v>9.129805547373333</c:v>
                </c:pt>
                <c:pt idx="1923">
                  <c:v>9.188119227540186</c:v>
                </c:pt>
                <c:pt idx="1924">
                  <c:v>9.24675368885049</c:v>
                </c:pt>
                <c:pt idx="1925">
                  <c:v>9.305710565933054</c:v>
                </c:pt>
                <c:pt idx="1926">
                  <c:v>9.364991501366844</c:v>
                </c:pt>
                <c:pt idx="1927">
                  <c:v>9.424598145718429</c:v>
                </c:pt>
                <c:pt idx="1928">
                  <c:v>9.48453215757963</c:v>
                </c:pt>
                <c:pt idx="1929">
                  <c:v>9.54479520360535</c:v>
                </c:pt>
                <c:pt idx="1930">
                  <c:v>9.605388958551541</c:v>
                </c:pt>
                <c:pt idx="1931">
                  <c:v>9.666315105313387</c:v>
                </c:pt>
                <c:pt idx="1932">
                  <c:v>9.727575334963638</c:v>
                </c:pt>
                <c:pt idx="1933">
                  <c:v>9.789171346791125</c:v>
                </c:pt>
                <c:pt idx="1934">
                  <c:v>9.85110484833946</c:v>
                </c:pt>
                <c:pt idx="1935">
                  <c:v>9.913377555445903</c:v>
                </c:pt>
                <c:pt idx="1936">
                  <c:v>9.975991192280416</c:v>
                </c:pt>
                <c:pt idx="1937">
                  <c:v>10.0389474913849</c:v>
                </c:pt>
                <c:pt idx="1938">
                  <c:v>10.1022481937126</c:v>
                </c:pt>
                <c:pt idx="1939">
                  <c:v>10.1658950486677</c:v>
                </c:pt>
                <c:pt idx="1940">
                  <c:v>10.2298898141451</c:v>
                </c:pt>
                <c:pt idx="1941">
                  <c:v>10.29423425657038</c:v>
                </c:pt>
                <c:pt idx="1942">
                  <c:v>10.35893015093994</c:v>
                </c:pt>
                <c:pt idx="1943">
                  <c:v>10.42397928086132</c:v>
                </c:pt>
                <c:pt idx="1944">
                  <c:v>10.48938343859371</c:v>
                </c:pt>
                <c:pt idx="1945">
                  <c:v>10.55514442508869</c:v>
                </c:pt>
                <c:pt idx="1946">
                  <c:v>10.62126405003105</c:v>
                </c:pt>
                <c:pt idx="1947">
                  <c:v>10.68774413187993</c:v>
                </c:pt>
                <c:pt idx="1948">
                  <c:v>10.75458649791005</c:v>
                </c:pt>
                <c:pt idx="1949">
                  <c:v>10.82179298425314</c:v>
                </c:pt>
                <c:pt idx="1950">
                  <c:v>10.88936543593966</c:v>
                </c:pt>
                <c:pt idx="1951">
                  <c:v>10.95730570694055</c:v>
                </c:pt>
                <c:pt idx="1952">
                  <c:v>11.02561566020933</c:v>
                </c:pt>
                <c:pt idx="1953">
                  <c:v>11.09429716772428</c:v>
                </c:pt>
                <c:pt idx="1954">
                  <c:v>11.16335211053086</c:v>
                </c:pt>
                <c:pt idx="1955">
                  <c:v>11.23278237878432</c:v>
                </c:pt>
                <c:pt idx="1956">
                  <c:v>11.30258987179254</c:v>
                </c:pt>
                <c:pt idx="1957">
                  <c:v>11.37277649805899</c:v>
                </c:pt>
                <c:pt idx="1958">
                  <c:v>11.44334417532595</c:v>
                </c:pt>
                <c:pt idx="1959">
                  <c:v>11.51429483061792</c:v>
                </c:pt>
                <c:pt idx="1960">
                  <c:v>11.5856304002852</c:v>
                </c:pt>
                <c:pt idx="1961">
                  <c:v>11.6573528300477</c:v>
                </c:pt>
                <c:pt idx="1962">
                  <c:v>11.72946407503895</c:v>
                </c:pt>
                <c:pt idx="1963">
                  <c:v>11.80196609985028</c:v>
                </c:pt>
                <c:pt idx="1964">
                  <c:v>11.87486087857524</c:v>
                </c:pt>
                <c:pt idx="1965">
                  <c:v>11.94815039485423</c:v>
                </c:pt>
                <c:pt idx="1966">
                  <c:v>12.02183664191928</c:v>
                </c:pt>
                <c:pt idx="1967">
                  <c:v>12.09592162263908</c:v>
                </c:pt>
                <c:pt idx="1968">
                  <c:v>12.17040734956424</c:v>
                </c:pt>
                <c:pt idx="1969">
                  <c:v>12.24529584497268</c:v>
                </c:pt>
                <c:pt idx="1970">
                  <c:v>12.3205891409153</c:v>
                </c:pt>
                <c:pt idx="1971">
                  <c:v>12.39628927926183</c:v>
                </c:pt>
                <c:pt idx="1972">
                  <c:v>12.47239831174692</c:v>
                </c:pt>
                <c:pt idx="1973">
                  <c:v>12.54891830001634</c:v>
                </c:pt>
                <c:pt idx="1974">
                  <c:v>12.62585131567358</c:v>
                </c:pt>
                <c:pt idx="1975">
                  <c:v>12.70319944032644</c:v>
                </c:pt>
                <c:pt idx="1976">
                  <c:v>12.78096476563403</c:v>
                </c:pt>
                <c:pt idx="1977">
                  <c:v>12.85914939335386</c:v>
                </c:pt>
                <c:pt idx="1978">
                  <c:v>12.93775543538921</c:v>
                </c:pt>
                <c:pt idx="1979">
                  <c:v>13.01678501383667</c:v>
                </c:pt>
                <c:pt idx="1980">
                  <c:v>13.09624026103395</c:v>
                </c:pt>
                <c:pt idx="1981">
                  <c:v>13.17612331960787</c:v>
                </c:pt>
                <c:pt idx="1982">
                  <c:v>13.25643634252257</c:v>
                </c:pt>
                <c:pt idx="1983">
                  <c:v>13.337181493128</c:v>
                </c:pt>
                <c:pt idx="1984">
                  <c:v>13.41836094520854</c:v>
                </c:pt>
                <c:pt idx="1985">
                  <c:v>13.49997688303191</c:v>
                </c:pt>
                <c:pt idx="1986">
                  <c:v>13.58203150139827</c:v>
                </c:pt>
                <c:pt idx="1987">
                  <c:v>13.66452700568961</c:v>
                </c:pt>
                <c:pt idx="1988">
                  <c:v>13.74746561191924</c:v>
                </c:pt>
                <c:pt idx="1989">
                  <c:v>13.83084954678165</c:v>
                </c:pt>
                <c:pt idx="1990">
                  <c:v>13.91468104770248</c:v>
                </c:pt>
                <c:pt idx="1991">
                  <c:v>13.99896236288881</c:v>
                </c:pt>
                <c:pt idx="1992">
                  <c:v>14.08369575137964</c:v>
                </c:pt>
                <c:pt idx="1993">
                  <c:v>14.16888348309656</c:v>
                </c:pt>
                <c:pt idx="1994">
                  <c:v>14.25452783889476</c:v>
                </c:pt>
                <c:pt idx="1995">
                  <c:v>14.34063111061416</c:v>
                </c:pt>
                <c:pt idx="1996">
                  <c:v>14.42719560113083</c:v>
                </c:pt>
                <c:pt idx="1997">
                  <c:v>14.51422362440867</c:v>
                </c:pt>
                <c:pt idx="1998">
                  <c:v>14.60171750555126</c:v>
                </c:pt>
                <c:pt idx="1999">
                  <c:v>14.68967958085402</c:v>
                </c:pt>
                <c:pt idx="2000">
                  <c:v>14.77811219785653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0.0892350783599889</c:v>
                </c:pt>
                <c:pt idx="1">
                  <c:v>0.0894733163478327</c:v>
                </c:pt>
                <c:pt idx="2">
                  <c:v>0.0897121105280023</c:v>
                </c:pt>
                <c:pt idx="3">
                  <c:v>0.0899514618523259</c:v>
                </c:pt>
                <c:pt idx="4">
                  <c:v>0.0901913712726112</c:v>
                </c:pt>
                <c:pt idx="5">
                  <c:v>0.0904318397406349</c:v>
                </c:pt>
                <c:pt idx="6">
                  <c:v>0.0906728682081331</c:v>
                </c:pt>
                <c:pt idx="7">
                  <c:v>0.0909144576267898</c:v>
                </c:pt>
                <c:pt idx="8">
                  <c:v>0.0911566089482274</c:v>
                </c:pt>
                <c:pt idx="9">
                  <c:v>0.0913993231239954</c:v>
                </c:pt>
                <c:pt idx="10">
                  <c:v>0.0916426011055604</c:v>
                </c:pt>
                <c:pt idx="11">
                  <c:v>0.0918864438442948</c:v>
                </c:pt>
                <c:pt idx="12">
                  <c:v>0.0921308522914666</c:v>
                </c:pt>
                <c:pt idx="13">
                  <c:v>0.0923758273982283</c:v>
                </c:pt>
                <c:pt idx="14">
                  <c:v>0.0926213701156061</c:v>
                </c:pt>
                <c:pt idx="15">
                  <c:v>0.0928674813944889</c:v>
                </c:pt>
                <c:pt idx="16">
                  <c:v>0.0931141621856174</c:v>
                </c:pt>
                <c:pt idx="17">
                  <c:v>0.0933614134395731</c:v>
                </c:pt>
                <c:pt idx="18">
                  <c:v>0.093609236106767</c:v>
                </c:pt>
                <c:pt idx="19">
                  <c:v>0.0938576311374284</c:v>
                </c:pt>
                <c:pt idx="20">
                  <c:v>0.0941065994815938</c:v>
                </c:pt>
                <c:pt idx="21">
                  <c:v>0.0943561420890956</c:v>
                </c:pt>
                <c:pt idx="22">
                  <c:v>0.0946062599095505</c:v>
                </c:pt>
                <c:pt idx="23">
                  <c:v>0.0948569538923481</c:v>
                </c:pt>
                <c:pt idx="24">
                  <c:v>0.0951082249866397</c:v>
                </c:pt>
                <c:pt idx="25">
                  <c:v>0.0953600741413262</c:v>
                </c:pt>
                <c:pt idx="26">
                  <c:v>0.0956125023050468</c:v>
                </c:pt>
                <c:pt idx="27">
                  <c:v>0.0958655104261672</c:v>
                </c:pt>
                <c:pt idx="28">
                  <c:v>0.0961190994527677</c:v>
                </c:pt>
                <c:pt idx="29">
                  <c:v>0.0963732703326316</c:v>
                </c:pt>
                <c:pt idx="30">
                  <c:v>0.096628024013233</c:v>
                </c:pt>
                <c:pt idx="31">
                  <c:v>0.0968833614417249</c:v>
                </c:pt>
                <c:pt idx="32">
                  <c:v>0.0971392835649273</c:v>
                </c:pt>
                <c:pt idx="33">
                  <c:v>0.0973957913293149</c:v>
                </c:pt>
                <c:pt idx="34">
                  <c:v>0.0976528856810048</c:v>
                </c:pt>
                <c:pt idx="35">
                  <c:v>0.0979105675657445</c:v>
                </c:pt>
                <c:pt idx="36">
                  <c:v>0.0981688379288995</c:v>
                </c:pt>
                <c:pt idx="37">
                  <c:v>0.0984276977154408</c:v>
                </c:pt>
                <c:pt idx="38">
                  <c:v>0.0986871478699323</c:v>
                </c:pt>
                <c:pt idx="39">
                  <c:v>0.0989471893365188</c:v>
                </c:pt>
                <c:pt idx="40">
                  <c:v>0.0992078230589125</c:v>
                </c:pt>
                <c:pt idx="41">
                  <c:v>0.0994690499803812</c:v>
                </c:pt>
                <c:pt idx="42">
                  <c:v>0.0997308710437352</c:v>
                </c:pt>
                <c:pt idx="43">
                  <c:v>0.0999932871913141</c:v>
                </c:pt>
                <c:pt idx="44">
                  <c:v>0.100256299364975</c:v>
                </c:pt>
                <c:pt idx="45">
                  <c:v>0.100519908506077</c:v>
                </c:pt>
                <c:pt idx="46">
                  <c:v>0.100784115555472</c:v>
                </c:pt>
                <c:pt idx="47">
                  <c:v>0.101048921453489</c:v>
                </c:pt>
                <c:pt idx="48">
                  <c:v>0.10131432713992</c:v>
                </c:pt>
                <c:pt idx="49">
                  <c:v>0.10158033355401</c:v>
                </c:pt>
                <c:pt idx="50">
                  <c:v>0.101846941634441</c:v>
                </c:pt>
                <c:pt idx="51">
                  <c:v>0.102114152319319</c:v>
                </c:pt>
                <c:pt idx="52">
                  <c:v>0.102381966546163</c:v>
                </c:pt>
                <c:pt idx="53">
                  <c:v>0.102650385251886</c:v>
                </c:pt>
                <c:pt idx="54">
                  <c:v>0.102919409372787</c:v>
                </c:pt>
                <c:pt idx="55">
                  <c:v>0.103189039844536</c:v>
                </c:pt>
                <c:pt idx="56">
                  <c:v>0.103459277602156</c:v>
                </c:pt>
                <c:pt idx="57">
                  <c:v>0.103730123580016</c:v>
                </c:pt>
                <c:pt idx="58">
                  <c:v>0.104001578711811</c:v>
                </c:pt>
                <c:pt idx="59">
                  <c:v>0.104273643930551</c:v>
                </c:pt>
                <c:pt idx="60">
                  <c:v>0.104546320168548</c:v>
                </c:pt>
                <c:pt idx="61">
                  <c:v>0.104819608357399</c:v>
                </c:pt>
                <c:pt idx="62">
                  <c:v>0.105093509427972</c:v>
                </c:pt>
                <c:pt idx="63">
                  <c:v>0.105368024310395</c:v>
                </c:pt>
                <c:pt idx="64">
                  <c:v>0.105643153934038</c:v>
                </c:pt>
                <c:pt idx="65">
                  <c:v>0.105918899227499</c:v>
                </c:pt>
                <c:pt idx="66">
                  <c:v>0.106195261118592</c:v>
                </c:pt>
                <c:pt idx="67">
                  <c:v>0.106472240534331</c:v>
                </c:pt>
                <c:pt idx="68">
                  <c:v>0.106749838400913</c:v>
                </c:pt>
                <c:pt idx="69">
                  <c:v>0.107028055643706</c:v>
                </c:pt>
                <c:pt idx="70">
                  <c:v>0.107306893187236</c:v>
                </c:pt>
                <c:pt idx="71">
                  <c:v>0.107586351955165</c:v>
                </c:pt>
                <c:pt idx="72">
                  <c:v>0.107866432870284</c:v>
                </c:pt>
                <c:pt idx="73">
                  <c:v>0.108147136854492</c:v>
                </c:pt>
                <c:pt idx="74">
                  <c:v>0.108428464828786</c:v>
                </c:pt>
                <c:pt idx="75">
                  <c:v>0.108710417713239</c:v>
                </c:pt>
                <c:pt idx="76">
                  <c:v>0.108992996426993</c:v>
                </c:pt>
                <c:pt idx="77">
                  <c:v>0.109276201888235</c:v>
                </c:pt>
                <c:pt idx="78">
                  <c:v>0.109560035014189</c:v>
                </c:pt>
                <c:pt idx="79">
                  <c:v>0.109844496721096</c:v>
                </c:pt>
                <c:pt idx="80">
                  <c:v>0.110129587924198</c:v>
                </c:pt>
                <c:pt idx="81">
                  <c:v>0.110415309537726</c:v>
                </c:pt>
                <c:pt idx="82">
                  <c:v>0.110701662474882</c:v>
                </c:pt>
                <c:pt idx="83">
                  <c:v>0.110988647647819</c:v>
                </c:pt>
                <c:pt idx="84">
                  <c:v>0.111276265967635</c:v>
                </c:pt>
                <c:pt idx="85">
                  <c:v>0.111564518344347</c:v>
                </c:pt>
                <c:pt idx="86">
                  <c:v>0.111853405686879</c:v>
                </c:pt>
                <c:pt idx="87">
                  <c:v>0.112142928903047</c:v>
                </c:pt>
                <c:pt idx="88">
                  <c:v>0.112433088899541</c:v>
                </c:pt>
                <c:pt idx="89">
                  <c:v>0.112723886581908</c:v>
                </c:pt>
                <c:pt idx="90">
                  <c:v>0.113015322854536</c:v>
                </c:pt>
                <c:pt idx="91">
                  <c:v>0.11330739862064</c:v>
                </c:pt>
                <c:pt idx="92">
                  <c:v>0.113600114782241</c:v>
                </c:pt>
                <c:pt idx="93">
                  <c:v>0.113893472240153</c:v>
                </c:pt>
                <c:pt idx="94">
                  <c:v>0.114187471893962</c:v>
                </c:pt>
                <c:pt idx="95">
                  <c:v>0.114482114642015</c:v>
                </c:pt>
                <c:pt idx="96">
                  <c:v>0.114777401381397</c:v>
                </c:pt>
                <c:pt idx="97">
                  <c:v>0.115073333007918</c:v>
                </c:pt>
                <c:pt idx="98">
                  <c:v>0.115369910416094</c:v>
                </c:pt>
                <c:pt idx="99">
                  <c:v>0.115667134499129</c:v>
                </c:pt>
                <c:pt idx="100">
                  <c:v>0.115965006148901</c:v>
                </c:pt>
                <c:pt idx="101">
                  <c:v>0.116263526255941</c:v>
                </c:pt>
                <c:pt idx="102">
                  <c:v>0.116562695709417</c:v>
                </c:pt>
                <c:pt idx="103">
                  <c:v>0.116862515397115</c:v>
                </c:pt>
                <c:pt idx="104">
                  <c:v>0.117162986205425</c:v>
                </c:pt>
                <c:pt idx="105">
                  <c:v>0.117464109019318</c:v>
                </c:pt>
                <c:pt idx="106">
                  <c:v>0.117765884722333</c:v>
                </c:pt>
                <c:pt idx="107">
                  <c:v>0.118068314196556</c:v>
                </c:pt>
                <c:pt idx="108">
                  <c:v>0.118371398322603</c:v>
                </c:pt>
                <c:pt idx="109">
                  <c:v>0.1186751379796</c:v>
                </c:pt>
                <c:pt idx="110">
                  <c:v>0.11897953404517</c:v>
                </c:pt>
                <c:pt idx="111">
                  <c:v>0.119284587395406</c:v>
                </c:pt>
                <c:pt idx="112">
                  <c:v>0.119590298904863</c:v>
                </c:pt>
                <c:pt idx="113">
                  <c:v>0.11989666944653</c:v>
                </c:pt>
                <c:pt idx="114">
                  <c:v>0.120203699891818</c:v>
                </c:pt>
                <c:pt idx="115">
                  <c:v>0.120511391110537</c:v>
                </c:pt>
                <c:pt idx="116">
                  <c:v>0.120819743970881</c:v>
                </c:pt>
                <c:pt idx="117">
                  <c:v>0.121128759339405</c:v>
                </c:pt>
                <c:pt idx="118">
                  <c:v>0.121438438081009</c:v>
                </c:pt>
                <c:pt idx="119">
                  <c:v>0.12174878105892</c:v>
                </c:pt>
                <c:pt idx="120">
                  <c:v>0.122059789134668</c:v>
                </c:pt>
                <c:pt idx="121">
                  <c:v>0.12237146316807</c:v>
                </c:pt>
                <c:pt idx="122">
                  <c:v>0.122683804017213</c:v>
                </c:pt>
                <c:pt idx="123">
                  <c:v>0.122996812538429</c:v>
                </c:pt>
                <c:pt idx="124">
                  <c:v>0.123310489586279</c:v>
                </c:pt>
                <c:pt idx="125">
                  <c:v>0.123624836013534</c:v>
                </c:pt>
                <c:pt idx="126">
                  <c:v>0.123939852671152</c:v>
                </c:pt>
                <c:pt idx="127">
                  <c:v>0.124255540408261</c:v>
                </c:pt>
                <c:pt idx="128">
                  <c:v>0.124571900072139</c:v>
                </c:pt>
                <c:pt idx="129">
                  <c:v>0.124888932508192</c:v>
                </c:pt>
                <c:pt idx="130">
                  <c:v>0.125206638559935</c:v>
                </c:pt>
                <c:pt idx="131">
                  <c:v>0.125525019068973</c:v>
                </c:pt>
                <c:pt idx="132">
                  <c:v>0.125844074874979</c:v>
                </c:pt>
                <c:pt idx="133">
                  <c:v>0.126163806815672</c:v>
                </c:pt>
                <c:pt idx="134">
                  <c:v>0.126484215726803</c:v>
                </c:pt>
                <c:pt idx="135">
                  <c:v>0.126805302442126</c:v>
                </c:pt>
                <c:pt idx="136">
                  <c:v>0.127127067793382</c:v>
                </c:pt>
                <c:pt idx="137">
                  <c:v>0.12744951261028</c:v>
                </c:pt>
                <c:pt idx="138">
                  <c:v>0.127772637720471</c:v>
                </c:pt>
                <c:pt idx="139">
                  <c:v>0.128096443949529</c:v>
                </c:pt>
                <c:pt idx="140">
                  <c:v>0.128420932120934</c:v>
                </c:pt>
                <c:pt idx="141">
                  <c:v>0.128746103056043</c:v>
                </c:pt>
                <c:pt idx="142">
                  <c:v>0.129071957574075</c:v>
                </c:pt>
                <c:pt idx="143">
                  <c:v>0.129398496492089</c:v>
                </c:pt>
                <c:pt idx="144">
                  <c:v>0.129725720624958</c:v>
                </c:pt>
                <c:pt idx="145">
                  <c:v>0.130053630785352</c:v>
                </c:pt>
                <c:pt idx="146">
                  <c:v>0.130382227783715</c:v>
                </c:pt>
                <c:pt idx="147">
                  <c:v>0.130711512428243</c:v>
                </c:pt>
                <c:pt idx="148">
                  <c:v>0.131041485524859</c:v>
                </c:pt>
                <c:pt idx="149">
                  <c:v>0.131372147877199</c:v>
                </c:pt>
                <c:pt idx="150">
                  <c:v>0.13170350028658</c:v>
                </c:pt>
                <c:pt idx="151">
                  <c:v>0.132035543551986</c:v>
                </c:pt>
                <c:pt idx="152">
                  <c:v>0.132368278470039</c:v>
                </c:pt>
                <c:pt idx="153">
                  <c:v>0.132701705834984</c:v>
                </c:pt>
                <c:pt idx="154">
                  <c:v>0.133035826438659</c:v>
                </c:pt>
                <c:pt idx="155">
                  <c:v>0.133370641070476</c:v>
                </c:pt>
                <c:pt idx="156">
                  <c:v>0.1337061505174</c:v>
                </c:pt>
                <c:pt idx="157">
                  <c:v>0.13404235556392</c:v>
                </c:pt>
                <c:pt idx="158">
                  <c:v>0.134379256992035</c:v>
                </c:pt>
                <c:pt idx="159">
                  <c:v>0.134716855581222</c:v>
                </c:pt>
                <c:pt idx="160">
                  <c:v>0.135055152108419</c:v>
                </c:pt>
                <c:pt idx="161">
                  <c:v>0.135394147347997</c:v>
                </c:pt>
                <c:pt idx="162">
                  <c:v>0.135733842071744</c:v>
                </c:pt>
                <c:pt idx="163">
                  <c:v>0.136074237048831</c:v>
                </c:pt>
                <c:pt idx="164">
                  <c:v>0.136415333045797</c:v>
                </c:pt>
                <c:pt idx="165">
                  <c:v>0.136757130826522</c:v>
                </c:pt>
                <c:pt idx="166">
                  <c:v>0.137099631152204</c:v>
                </c:pt>
                <c:pt idx="167">
                  <c:v>0.137442834781334</c:v>
                </c:pt>
                <c:pt idx="168">
                  <c:v>0.13778674246967</c:v>
                </c:pt>
                <c:pt idx="169">
                  <c:v>0.138131354970221</c:v>
                </c:pt>
                <c:pt idx="170">
                  <c:v>0.138476673033211</c:v>
                </c:pt>
                <c:pt idx="171">
                  <c:v>0.138822697406066</c:v>
                </c:pt>
                <c:pt idx="172">
                  <c:v>0.139169428833379</c:v>
                </c:pt>
                <c:pt idx="173">
                  <c:v>0.139516868056896</c:v>
                </c:pt>
                <c:pt idx="174">
                  <c:v>0.139865015815482</c:v>
                </c:pt>
                <c:pt idx="175">
                  <c:v>0.140213872845101</c:v>
                </c:pt>
                <c:pt idx="176">
                  <c:v>0.140563439878792</c:v>
                </c:pt>
                <c:pt idx="177">
                  <c:v>0.14091371764664</c:v>
                </c:pt>
                <c:pt idx="178">
                  <c:v>0.141264706875754</c:v>
                </c:pt>
                <c:pt idx="179">
                  <c:v>0.14161640829024</c:v>
                </c:pt>
                <c:pt idx="180">
                  <c:v>0.141968822611178</c:v>
                </c:pt>
                <c:pt idx="181">
                  <c:v>0.142321950556593</c:v>
                </c:pt>
                <c:pt idx="182">
                  <c:v>0.142675792841432</c:v>
                </c:pt>
                <c:pt idx="183">
                  <c:v>0.143030350177538</c:v>
                </c:pt>
                <c:pt idx="184">
                  <c:v>0.143385623273622</c:v>
                </c:pt>
                <c:pt idx="185">
                  <c:v>0.143741612835242</c:v>
                </c:pt>
                <c:pt idx="186">
                  <c:v>0.144098319564769</c:v>
                </c:pt>
                <c:pt idx="187">
                  <c:v>0.144455744161371</c:v>
                </c:pt>
                <c:pt idx="188">
                  <c:v>0.144813887320976</c:v>
                </c:pt>
                <c:pt idx="189">
                  <c:v>0.145172749736255</c:v>
                </c:pt>
                <c:pt idx="190">
                  <c:v>0.145532332096588</c:v>
                </c:pt>
                <c:pt idx="191">
                  <c:v>0.145892635088042</c:v>
                </c:pt>
                <c:pt idx="192">
                  <c:v>0.146253659393343</c:v>
                </c:pt>
                <c:pt idx="193">
                  <c:v>0.14661540569185</c:v>
                </c:pt>
                <c:pt idx="194">
                  <c:v>0.146977874659524</c:v>
                </c:pt>
                <c:pt idx="195">
                  <c:v>0.147341066968906</c:v>
                </c:pt>
                <c:pt idx="196">
                  <c:v>0.147704983289087</c:v>
                </c:pt>
                <c:pt idx="197">
                  <c:v>0.148069624285682</c:v>
                </c:pt>
                <c:pt idx="198">
                  <c:v>0.148434990620801</c:v>
                </c:pt>
                <c:pt idx="199">
                  <c:v>0.148801082953022</c:v>
                </c:pt>
                <c:pt idx="200">
                  <c:v>0.149167901937363</c:v>
                </c:pt>
                <c:pt idx="201">
                  <c:v>0.149535448225256</c:v>
                </c:pt>
                <c:pt idx="202">
                  <c:v>0.149903722464518</c:v>
                </c:pt>
                <c:pt idx="203">
                  <c:v>0.150272725299319</c:v>
                </c:pt>
                <c:pt idx="204">
                  <c:v>0.150642457370162</c:v>
                </c:pt>
                <c:pt idx="205">
                  <c:v>0.151012919313847</c:v>
                </c:pt>
                <c:pt idx="206">
                  <c:v>0.151384111763447</c:v>
                </c:pt>
                <c:pt idx="207">
                  <c:v>0.151756035348277</c:v>
                </c:pt>
                <c:pt idx="208">
                  <c:v>0.152128690693867</c:v>
                </c:pt>
                <c:pt idx="209">
                  <c:v>0.152502078421933</c:v>
                </c:pt>
                <c:pt idx="210">
                  <c:v>0.152876199150346</c:v>
                </c:pt>
                <c:pt idx="211">
                  <c:v>0.153251053493106</c:v>
                </c:pt>
                <c:pt idx="212">
                  <c:v>0.153626642060311</c:v>
                </c:pt>
                <c:pt idx="213">
                  <c:v>0.154002965458128</c:v>
                </c:pt>
                <c:pt idx="214">
                  <c:v>0.154380024288763</c:v>
                </c:pt>
                <c:pt idx="215">
                  <c:v>0.154757819150433</c:v>
                </c:pt>
                <c:pt idx="216">
                  <c:v>0.155136350637334</c:v>
                </c:pt>
                <c:pt idx="217">
                  <c:v>0.155515619339615</c:v>
                </c:pt>
                <c:pt idx="218">
                  <c:v>0.155895625843343</c:v>
                </c:pt>
                <c:pt idx="219">
                  <c:v>0.156276370730476</c:v>
                </c:pt>
                <c:pt idx="220">
                  <c:v>0.156657854578835</c:v>
                </c:pt>
                <c:pt idx="221">
                  <c:v>0.157040077962066</c:v>
                </c:pt>
                <c:pt idx="222">
                  <c:v>0.15742304144962</c:v>
                </c:pt>
                <c:pt idx="223">
                  <c:v>0.157806745606714</c:v>
                </c:pt>
                <c:pt idx="224">
                  <c:v>0.158191190994304</c:v>
                </c:pt>
                <c:pt idx="225">
                  <c:v>0.158576378169052</c:v>
                </c:pt>
                <c:pt idx="226">
                  <c:v>0.1589623076833</c:v>
                </c:pt>
                <c:pt idx="227">
                  <c:v>0.159348980085031</c:v>
                </c:pt>
                <c:pt idx="228">
                  <c:v>0.159736395917847</c:v>
                </c:pt>
                <c:pt idx="229">
                  <c:v>0.160124555720929</c:v>
                </c:pt>
                <c:pt idx="230">
                  <c:v>0.160513460029011</c:v>
                </c:pt>
                <c:pt idx="231">
                  <c:v>0.160903109372346</c:v>
                </c:pt>
                <c:pt idx="232">
                  <c:v>0.161293504276677</c:v>
                </c:pt>
                <c:pt idx="233">
                  <c:v>0.161684645263201</c:v>
                </c:pt>
                <c:pt idx="234">
                  <c:v>0.162076532848541</c:v>
                </c:pt>
                <c:pt idx="235">
                  <c:v>0.16246916754471</c:v>
                </c:pt>
                <c:pt idx="236">
                  <c:v>0.162862549859081</c:v>
                </c:pt>
                <c:pt idx="237">
                  <c:v>0.163256680294357</c:v>
                </c:pt>
                <c:pt idx="238">
                  <c:v>0.163651559348534</c:v>
                </c:pt>
                <c:pt idx="239">
                  <c:v>0.164047187514869</c:v>
                </c:pt>
                <c:pt idx="240">
                  <c:v>0.16444356528185</c:v>
                </c:pt>
                <c:pt idx="241">
                  <c:v>0.164840693133161</c:v>
                </c:pt>
                <c:pt idx="242">
                  <c:v>0.165238571547649</c:v>
                </c:pt>
                <c:pt idx="243">
                  <c:v>0.165637200999293</c:v>
                </c:pt>
                <c:pt idx="244">
                  <c:v>0.166036581957166</c:v>
                </c:pt>
                <c:pt idx="245">
                  <c:v>0.166436714885406</c:v>
                </c:pt>
                <c:pt idx="246">
                  <c:v>0.166837600243181</c:v>
                </c:pt>
                <c:pt idx="247">
                  <c:v>0.167239238484654</c:v>
                </c:pt>
                <c:pt idx="248">
                  <c:v>0.167641630058951</c:v>
                </c:pt>
                <c:pt idx="249">
                  <c:v>0.168044775410126</c:v>
                </c:pt>
                <c:pt idx="250">
                  <c:v>0.168448674977126</c:v>
                </c:pt>
                <c:pt idx="251">
                  <c:v>0.168853329193758</c:v>
                </c:pt>
                <c:pt idx="252">
                  <c:v>0.169258738488656</c:v>
                </c:pt>
                <c:pt idx="253">
                  <c:v>0.169664903285242</c:v>
                </c:pt>
                <c:pt idx="254">
                  <c:v>0.170071824001696</c:v>
                </c:pt>
                <c:pt idx="255">
                  <c:v>0.170479501050919</c:v>
                </c:pt>
                <c:pt idx="256">
                  <c:v>0.170887934840495</c:v>
                </c:pt>
                <c:pt idx="257">
                  <c:v>0.171297125772664</c:v>
                </c:pt>
                <c:pt idx="258">
                  <c:v>0.171707074244278</c:v>
                </c:pt>
                <c:pt idx="259">
                  <c:v>0.172117780646771</c:v>
                </c:pt>
                <c:pt idx="260">
                  <c:v>0.172529245366122</c:v>
                </c:pt>
                <c:pt idx="261">
                  <c:v>0.172941468782817</c:v>
                </c:pt>
                <c:pt idx="262">
                  <c:v>0.173354451271817</c:v>
                </c:pt>
                <c:pt idx="263">
                  <c:v>0.173768193202522</c:v>
                </c:pt>
                <c:pt idx="264">
                  <c:v>0.174182694938729</c:v>
                </c:pt>
                <c:pt idx="265">
                  <c:v>0.174597956838604</c:v>
                </c:pt>
                <c:pt idx="266">
                  <c:v>0.175013979254639</c:v>
                </c:pt>
                <c:pt idx="267">
                  <c:v>0.175430762533619</c:v>
                </c:pt>
                <c:pt idx="268">
                  <c:v>0.175848307016585</c:v>
                </c:pt>
                <c:pt idx="269">
                  <c:v>0.176266613038795</c:v>
                </c:pt>
                <c:pt idx="270">
                  <c:v>0.176685680929691</c:v>
                </c:pt>
                <c:pt idx="271">
                  <c:v>0.177105511012856</c:v>
                </c:pt>
                <c:pt idx="272">
                  <c:v>0.177526103605983</c:v>
                </c:pt>
                <c:pt idx="273">
                  <c:v>0.177947459020834</c:v>
                </c:pt>
                <c:pt idx="274">
                  <c:v>0.178369577563204</c:v>
                </c:pt>
                <c:pt idx="275">
                  <c:v>0.178792459532881</c:v>
                </c:pt>
                <c:pt idx="276">
                  <c:v>0.17921610522361</c:v>
                </c:pt>
                <c:pt idx="277">
                  <c:v>0.179640514923058</c:v>
                </c:pt>
                <c:pt idx="278">
                  <c:v>0.180065688912768</c:v>
                </c:pt>
                <c:pt idx="279">
                  <c:v>0.180491627468128</c:v>
                </c:pt>
                <c:pt idx="280">
                  <c:v>0.18091833085833</c:v>
                </c:pt>
                <c:pt idx="281">
                  <c:v>0.181345799346331</c:v>
                </c:pt>
                <c:pt idx="282">
                  <c:v>0.181774033188814</c:v>
                </c:pt>
                <c:pt idx="283">
                  <c:v>0.182203032636151</c:v>
                </c:pt>
                <c:pt idx="284">
                  <c:v>0.182632797932363</c:v>
                </c:pt>
                <c:pt idx="285">
                  <c:v>0.183063329315079</c:v>
                </c:pt>
                <c:pt idx="286">
                  <c:v>0.1834946270155</c:v>
                </c:pt>
                <c:pt idx="287">
                  <c:v>0.183926691258357</c:v>
                </c:pt>
                <c:pt idx="288">
                  <c:v>0.184359522261874</c:v>
                </c:pt>
                <c:pt idx="289">
                  <c:v>0.184793120237724</c:v>
                </c:pt>
                <c:pt idx="290">
                  <c:v>0.185227485390993</c:v>
                </c:pt>
                <c:pt idx="291">
                  <c:v>0.18566261792014</c:v>
                </c:pt>
                <c:pt idx="292">
                  <c:v>0.186098518016953</c:v>
                </c:pt>
                <c:pt idx="293">
                  <c:v>0.186535185866513</c:v>
                </c:pt>
                <c:pt idx="294">
                  <c:v>0.186972621647149</c:v>
                </c:pt>
                <c:pt idx="295">
                  <c:v>0.187410825530404</c:v>
                </c:pt>
                <c:pt idx="296">
                  <c:v>0.187849797680986</c:v>
                </c:pt>
                <c:pt idx="297">
                  <c:v>0.188289538256733</c:v>
                </c:pt>
                <c:pt idx="298">
                  <c:v>0.188730047408571</c:v>
                </c:pt>
                <c:pt idx="299">
                  <c:v>0.189171325280471</c:v>
                </c:pt>
                <c:pt idx="300">
                  <c:v>0.189613372009407</c:v>
                </c:pt>
                <c:pt idx="301">
                  <c:v>0.190056187725317</c:v>
                </c:pt>
                <c:pt idx="302">
                  <c:v>0.190499772551061</c:v>
                </c:pt>
                <c:pt idx="303">
                  <c:v>0.190944126602376</c:v>
                </c:pt>
                <c:pt idx="304">
                  <c:v>0.191389249987838</c:v>
                </c:pt>
                <c:pt idx="305">
                  <c:v>0.191835142808817</c:v>
                </c:pt>
                <c:pt idx="306">
                  <c:v>0.192281805159437</c:v>
                </c:pt>
                <c:pt idx="307">
                  <c:v>0.19272923712653</c:v>
                </c:pt>
                <c:pt idx="308">
                  <c:v>0.193177438789597</c:v>
                </c:pt>
                <c:pt idx="309">
                  <c:v>0.193626410220764</c:v>
                </c:pt>
                <c:pt idx="310">
                  <c:v>0.194076151484737</c:v>
                </c:pt>
                <c:pt idx="311">
                  <c:v>0.194526662638762</c:v>
                </c:pt>
                <c:pt idx="312">
                  <c:v>0.194977943732581</c:v>
                </c:pt>
                <c:pt idx="313">
                  <c:v>0.195429994808385</c:v>
                </c:pt>
                <c:pt idx="314">
                  <c:v>0.195882815900778</c:v>
                </c:pt>
                <c:pt idx="315">
                  <c:v>0.196336407036724</c:v>
                </c:pt>
                <c:pt idx="316">
                  <c:v>0.19679076823551</c:v>
                </c:pt>
                <c:pt idx="317">
                  <c:v>0.197245899508699</c:v>
                </c:pt>
                <c:pt idx="318">
                  <c:v>0.197701800860088</c:v>
                </c:pt>
                <c:pt idx="319">
                  <c:v>0.198158472285659</c:v>
                </c:pt>
                <c:pt idx="320">
                  <c:v>0.19861591377354</c:v>
                </c:pt>
                <c:pt idx="321">
                  <c:v>0.199074125303956</c:v>
                </c:pt>
                <c:pt idx="322">
                  <c:v>0.199533106849189</c:v>
                </c:pt>
                <c:pt idx="323">
                  <c:v>0.199992858373526</c:v>
                </c:pt>
                <c:pt idx="324">
                  <c:v>0.200453379833221</c:v>
                </c:pt>
                <c:pt idx="325">
                  <c:v>0.200914671176444</c:v>
                </c:pt>
                <c:pt idx="326">
                  <c:v>0.20137673234324</c:v>
                </c:pt>
                <c:pt idx="327">
                  <c:v>0.201839563265481</c:v>
                </c:pt>
                <c:pt idx="328">
                  <c:v>0.202303163866819</c:v>
                </c:pt>
                <c:pt idx="329">
                  <c:v>0.202767534062642</c:v>
                </c:pt>
                <c:pt idx="330">
                  <c:v>0.20323267376003</c:v>
                </c:pt>
                <c:pt idx="331">
                  <c:v>0.203698582857702</c:v>
                </c:pt>
                <c:pt idx="332">
                  <c:v>0.204165261245977</c:v>
                </c:pt>
                <c:pt idx="333">
                  <c:v>0.204632708806722</c:v>
                </c:pt>
                <c:pt idx="334">
                  <c:v>0.205100925413308</c:v>
                </c:pt>
                <c:pt idx="335">
                  <c:v>0.205569910930563</c:v>
                </c:pt>
                <c:pt idx="336">
                  <c:v>0.206039665214724</c:v>
                </c:pt>
                <c:pt idx="337">
                  <c:v>0.206510188113388</c:v>
                </c:pt>
                <c:pt idx="338">
                  <c:v>0.206981479465468</c:v>
                </c:pt>
                <c:pt idx="339">
                  <c:v>0.207453539101146</c:v>
                </c:pt>
                <c:pt idx="340">
                  <c:v>0.20792636684182</c:v>
                </c:pt>
                <c:pt idx="341">
                  <c:v>0.208399962500059</c:v>
                </c:pt>
                <c:pt idx="342">
                  <c:v>0.208874325879559</c:v>
                </c:pt>
                <c:pt idx="343">
                  <c:v>0.209349456775087</c:v>
                </c:pt>
                <c:pt idx="344">
                  <c:v>0.209825354972439</c:v>
                </c:pt>
                <c:pt idx="345">
                  <c:v>0.210302020248387</c:v>
                </c:pt>
                <c:pt idx="346">
                  <c:v>0.210779452370634</c:v>
                </c:pt>
                <c:pt idx="347">
                  <c:v>0.211257651097762</c:v>
                </c:pt>
                <c:pt idx="348">
                  <c:v>0.211736616179184</c:v>
                </c:pt>
                <c:pt idx="349">
                  <c:v>0.212216347355097</c:v>
                </c:pt>
                <c:pt idx="350">
                  <c:v>0.212696844356428</c:v>
                </c:pt>
                <c:pt idx="351">
                  <c:v>0.213178106904789</c:v>
                </c:pt>
                <c:pt idx="352">
                  <c:v>0.213660134712424</c:v>
                </c:pt>
                <c:pt idx="353">
                  <c:v>0.214142927482162</c:v>
                </c:pt>
                <c:pt idx="354">
                  <c:v>0.214626484907362</c:v>
                </c:pt>
                <c:pt idx="355">
                  <c:v>0.21511080667187</c:v>
                </c:pt>
                <c:pt idx="356">
                  <c:v>0.215595892449963</c:v>
                </c:pt>
                <c:pt idx="357">
                  <c:v>0.216081741906299</c:v>
                </c:pt>
                <c:pt idx="358">
                  <c:v>0.216568354695868</c:v>
                </c:pt>
                <c:pt idx="359">
                  <c:v>0.217055730463942</c:v>
                </c:pt>
                <c:pt idx="360">
                  <c:v>0.21754386884602</c:v>
                </c:pt>
                <c:pt idx="361">
                  <c:v>0.218032769467781</c:v>
                </c:pt>
                <c:pt idx="362">
                  <c:v>0.218522431945031</c:v>
                </c:pt>
                <c:pt idx="363">
                  <c:v>0.219012855883648</c:v>
                </c:pt>
                <c:pt idx="364">
                  <c:v>0.219504040879537</c:v>
                </c:pt>
                <c:pt idx="365">
                  <c:v>0.219995986518573</c:v>
                </c:pt>
                <c:pt idx="366">
                  <c:v>0.220488692376551</c:v>
                </c:pt>
                <c:pt idx="367">
                  <c:v>0.220982158019131</c:v>
                </c:pt>
                <c:pt idx="368">
                  <c:v>0.221476383001792</c:v>
                </c:pt>
                <c:pt idx="369">
                  <c:v>0.22197136686977</c:v>
                </c:pt>
                <c:pt idx="370">
                  <c:v>0.222467109158015</c:v>
                </c:pt>
                <c:pt idx="371">
                  <c:v>0.22296360939113</c:v>
                </c:pt>
                <c:pt idx="372">
                  <c:v>0.223460867083324</c:v>
                </c:pt>
                <c:pt idx="373">
                  <c:v>0.223958881738354</c:v>
                </c:pt>
                <c:pt idx="374">
                  <c:v>0.224457652849476</c:v>
                </c:pt>
                <c:pt idx="375">
                  <c:v>0.224957179899386</c:v>
                </c:pt>
                <c:pt idx="376">
                  <c:v>0.225457462360172</c:v>
                </c:pt>
                <c:pt idx="377">
                  <c:v>0.225958499693257</c:v>
                </c:pt>
                <c:pt idx="378">
                  <c:v>0.226460291349343</c:v>
                </c:pt>
                <c:pt idx="379">
                  <c:v>0.226962836768362</c:v>
                </c:pt>
                <c:pt idx="380">
                  <c:v>0.227466135379415</c:v>
                </c:pt>
                <c:pt idx="381">
                  <c:v>0.227970186600725</c:v>
                </c:pt>
                <c:pt idx="382">
                  <c:v>0.228474989839574</c:v>
                </c:pt>
                <c:pt idx="383">
                  <c:v>0.228980544492255</c:v>
                </c:pt>
                <c:pt idx="384">
                  <c:v>0.229486849944012</c:v>
                </c:pt>
                <c:pt idx="385">
                  <c:v>0.229993905568988</c:v>
                </c:pt>
                <c:pt idx="386">
                  <c:v>0.230501710730166</c:v>
                </c:pt>
                <c:pt idx="387">
                  <c:v>0.231010264779319</c:v>
                </c:pt>
                <c:pt idx="388">
                  <c:v>0.231519567056947</c:v>
                </c:pt>
                <c:pt idx="389">
                  <c:v>0.232029616892227</c:v>
                </c:pt>
                <c:pt idx="390">
                  <c:v>0.232540413602953</c:v>
                </c:pt>
                <c:pt idx="391">
                  <c:v>0.233051956495481</c:v>
                </c:pt>
                <c:pt idx="392">
                  <c:v>0.233564244864674</c:v>
                </c:pt>
                <c:pt idx="393">
                  <c:v>0.234077277993843</c:v>
                </c:pt>
                <c:pt idx="394">
                  <c:v>0.234591055154691</c:v>
                </c:pt>
                <c:pt idx="395">
                  <c:v>0.235105575607255</c:v>
                </c:pt>
                <c:pt idx="396">
                  <c:v>0.235620838599852</c:v>
                </c:pt>
                <c:pt idx="397">
                  <c:v>0.236136843369018</c:v>
                </c:pt>
                <c:pt idx="398">
                  <c:v>0.236653589139451</c:v>
                </c:pt>
                <c:pt idx="399">
                  <c:v>0.237171075123955</c:v>
                </c:pt>
                <c:pt idx="400">
                  <c:v>0.237689300523382</c:v>
                </c:pt>
                <c:pt idx="401">
                  <c:v>0.238208264526572</c:v>
                </c:pt>
                <c:pt idx="402">
                  <c:v>0.238727966310296</c:v>
                </c:pt>
                <c:pt idx="403">
                  <c:v>0.239248405039197</c:v>
                </c:pt>
                <c:pt idx="404">
                  <c:v>0.239769579865733</c:v>
                </c:pt>
                <c:pt idx="405">
                  <c:v>0.240291489930116</c:v>
                </c:pt>
                <c:pt idx="406">
                  <c:v>0.240814134360255</c:v>
                </c:pt>
                <c:pt idx="407">
                  <c:v>0.241337512271696</c:v>
                </c:pt>
                <c:pt idx="408">
                  <c:v>0.241861622767561</c:v>
                </c:pt>
                <c:pt idx="409">
                  <c:v>0.242386464938493</c:v>
                </c:pt>
                <c:pt idx="410">
                  <c:v>0.242912037862591</c:v>
                </c:pt>
                <c:pt idx="411">
                  <c:v>0.243438340605355</c:v>
                </c:pt>
                <c:pt idx="412">
                  <c:v>0.243965372219623</c:v>
                </c:pt>
                <c:pt idx="413">
                  <c:v>0.244493131745512</c:v>
                </c:pt>
                <c:pt idx="414">
                  <c:v>0.245021618210355</c:v>
                </c:pt>
                <c:pt idx="415">
                  <c:v>0.245550830628648</c:v>
                </c:pt>
                <c:pt idx="416">
                  <c:v>0.246080768001978</c:v>
                </c:pt>
                <c:pt idx="417">
                  <c:v>0.246611429318974</c:v>
                </c:pt>
                <c:pt idx="418">
                  <c:v>0.247142813555236</c:v>
                </c:pt>
                <c:pt idx="419">
                  <c:v>0.247674919673281</c:v>
                </c:pt>
                <c:pt idx="420">
                  <c:v>0.248207746622478</c:v>
                </c:pt>
                <c:pt idx="421">
                  <c:v>0.248741293338986</c:v>
                </c:pt>
                <c:pt idx="422">
                  <c:v>0.249275558745696</c:v>
                </c:pt>
                <c:pt idx="423">
                  <c:v>0.249810541752164</c:v>
                </c:pt>
                <c:pt idx="424">
                  <c:v>0.250346241254553</c:v>
                </c:pt>
                <c:pt idx="425">
                  <c:v>0.25088265613557</c:v>
                </c:pt>
                <c:pt idx="426">
                  <c:v>0.251419785264401</c:v>
                </c:pt>
                <c:pt idx="427">
                  <c:v>0.251957627496653</c:v>
                </c:pt>
                <c:pt idx="428">
                  <c:v>0.252496181674286</c:v>
                </c:pt>
                <c:pt idx="429">
                  <c:v>0.253035446625554</c:v>
                </c:pt>
                <c:pt idx="430">
                  <c:v>0.253575421164941</c:v>
                </c:pt>
                <c:pt idx="431">
                  <c:v>0.254116104093096</c:v>
                </c:pt>
                <c:pt idx="432">
                  <c:v>0.254657494196773</c:v>
                </c:pt>
                <c:pt idx="433">
                  <c:v>0.255199590248763</c:v>
                </c:pt>
                <c:pt idx="434">
                  <c:v>0.255742391007834</c:v>
                </c:pt>
                <c:pt idx="435">
                  <c:v>0.256285895218665</c:v>
                </c:pt>
                <c:pt idx="436">
                  <c:v>0.256830101611784</c:v>
                </c:pt>
                <c:pt idx="437">
                  <c:v>0.257375008903498</c:v>
                </c:pt>
                <c:pt idx="438">
                  <c:v>0.257920615795838</c:v>
                </c:pt>
                <c:pt idx="439">
                  <c:v>0.258466920976485</c:v>
                </c:pt>
                <c:pt idx="440">
                  <c:v>0.25901392311871</c:v>
                </c:pt>
                <c:pt idx="441">
                  <c:v>0.25956162088131</c:v>
                </c:pt>
                <c:pt idx="442">
                  <c:v>0.26011001290854</c:v>
                </c:pt>
                <c:pt idx="443">
                  <c:v>0.260659097830047</c:v>
                </c:pt>
                <c:pt idx="444">
                  <c:v>0.26120887426081</c:v>
                </c:pt>
                <c:pt idx="445">
                  <c:v>0.261759340801066</c:v>
                </c:pt>
                <c:pt idx="446">
                  <c:v>0.262310496036252</c:v>
                </c:pt>
                <c:pt idx="447">
                  <c:v>0.262862338536935</c:v>
                </c:pt>
                <c:pt idx="448">
                  <c:v>0.263414866858746</c:v>
                </c:pt>
                <c:pt idx="449">
                  <c:v>0.263968079542313</c:v>
                </c:pt>
                <c:pt idx="450">
                  <c:v>0.264521975113199</c:v>
                </c:pt>
                <c:pt idx="451">
                  <c:v>0.265076552081829</c:v>
                </c:pt>
                <c:pt idx="452">
                  <c:v>0.265631808943427</c:v>
                </c:pt>
                <c:pt idx="453">
                  <c:v>0.266187744177947</c:v>
                </c:pt>
                <c:pt idx="454">
                  <c:v>0.266744356250009</c:v>
                </c:pt>
                <c:pt idx="455">
                  <c:v>0.267301643608827</c:v>
                </c:pt>
                <c:pt idx="456">
                  <c:v>0.267859604688146</c:v>
                </c:pt>
                <c:pt idx="457">
                  <c:v>0.268418237906171</c:v>
                </c:pt>
                <c:pt idx="458">
                  <c:v>0.268977541665501</c:v>
                </c:pt>
                <c:pt idx="459">
                  <c:v>0.269537514353059</c:v>
                </c:pt>
                <c:pt idx="460">
                  <c:v>0.270098154340026</c:v>
                </c:pt>
                <c:pt idx="461">
                  <c:v>0.270659459981773</c:v>
                </c:pt>
                <c:pt idx="462">
                  <c:v>0.271221429617788</c:v>
                </c:pt>
                <c:pt idx="463">
                  <c:v>0.271784061571613</c:v>
                </c:pt>
                <c:pt idx="464">
                  <c:v>0.272347354150771</c:v>
                </c:pt>
                <c:pt idx="465">
                  <c:v>0.2729113056467</c:v>
                </c:pt>
                <c:pt idx="466">
                  <c:v>0.27347591433468</c:v>
                </c:pt>
                <c:pt idx="467">
                  <c:v>0.274041178473768</c:v>
                </c:pt>
                <c:pt idx="468">
                  <c:v>0.274607096306726</c:v>
                </c:pt>
                <c:pt idx="469">
                  <c:v>0.275173666059951</c:v>
                </c:pt>
                <c:pt idx="470">
                  <c:v>0.275740885943404</c:v>
                </c:pt>
                <c:pt idx="471">
                  <c:v>0.276308754150546</c:v>
                </c:pt>
                <c:pt idx="472">
                  <c:v>0.27687726885826</c:v>
                </c:pt>
                <c:pt idx="473">
                  <c:v>0.277446428226785</c:v>
                </c:pt>
                <c:pt idx="474">
                  <c:v>0.278016230399645</c:v>
                </c:pt>
                <c:pt idx="475">
                  <c:v>0.278586673503577</c:v>
                </c:pt>
                <c:pt idx="476">
                  <c:v>0.279157755648461</c:v>
                </c:pt>
                <c:pt idx="477">
                  <c:v>0.279729474927252</c:v>
                </c:pt>
                <c:pt idx="478">
                  <c:v>0.2803018294159</c:v>
                </c:pt>
                <c:pt idx="479">
                  <c:v>0.280874817173291</c:v>
                </c:pt>
                <c:pt idx="480">
                  <c:v>0.281448436241163</c:v>
                </c:pt>
                <c:pt idx="481">
                  <c:v>0.282022684644044</c:v>
                </c:pt>
                <c:pt idx="482">
                  <c:v>0.282597560389176</c:v>
                </c:pt>
                <c:pt idx="483">
                  <c:v>0.283173061466442</c:v>
                </c:pt>
                <c:pt idx="484">
                  <c:v>0.283749185848296</c:v>
                </c:pt>
                <c:pt idx="485">
                  <c:v>0.284325931489691</c:v>
                </c:pt>
                <c:pt idx="486">
                  <c:v>0.284903296328004</c:v>
                </c:pt>
                <c:pt idx="487">
                  <c:v>0.285481278282965</c:v>
                </c:pt>
                <c:pt idx="488">
                  <c:v>0.286059875256585</c:v>
                </c:pt>
                <c:pt idx="489">
                  <c:v>0.286639085133082</c:v>
                </c:pt>
                <c:pt idx="490">
                  <c:v>0.287218905778807</c:v>
                </c:pt>
                <c:pt idx="491">
                  <c:v>0.287799335042174</c:v>
                </c:pt>
                <c:pt idx="492">
                  <c:v>0.288380370753581</c:v>
                </c:pt>
                <c:pt idx="493">
                  <c:v>0.288962010725342</c:v>
                </c:pt>
                <c:pt idx="494">
                  <c:v>0.289544252751612</c:v>
                </c:pt>
                <c:pt idx="495">
                  <c:v>0.29012709460831</c:v>
                </c:pt>
                <c:pt idx="496">
                  <c:v>0.290710534053048</c:v>
                </c:pt>
                <c:pt idx="497">
                  <c:v>0.291294568825057</c:v>
                </c:pt>
                <c:pt idx="498">
                  <c:v>0.29187919664511</c:v>
                </c:pt>
                <c:pt idx="499">
                  <c:v>0.29246441521545</c:v>
                </c:pt>
                <c:pt idx="500">
                  <c:v>0.293050222219715</c:v>
                </c:pt>
                <c:pt idx="501">
                  <c:v>0.293636615322861</c:v>
                </c:pt>
                <c:pt idx="502">
                  <c:v>0.29422359217109</c:v>
                </c:pt>
                <c:pt idx="503">
                  <c:v>0.294811150391774</c:v>
                </c:pt>
                <c:pt idx="504">
                  <c:v>0.295399287593379</c:v>
                </c:pt>
                <c:pt idx="505">
                  <c:v>0.29598800136539</c:v>
                </c:pt>
                <c:pt idx="506">
                  <c:v>0.296577289278235</c:v>
                </c:pt>
                <c:pt idx="507">
                  <c:v>0.29716714888321</c:v>
                </c:pt>
                <c:pt idx="508">
                  <c:v>0.297757577712404</c:v>
                </c:pt>
                <c:pt idx="509">
                  <c:v>0.298348573278621</c:v>
                </c:pt>
                <c:pt idx="510">
                  <c:v>0.298940133075304</c:v>
                </c:pt>
                <c:pt idx="511">
                  <c:v>0.299532254576462</c:v>
                </c:pt>
                <c:pt idx="512">
                  <c:v>0.30012493523659</c:v>
                </c:pt>
                <c:pt idx="513">
                  <c:v>0.300718172490591</c:v>
                </c:pt>
                <c:pt idx="514">
                  <c:v>0.301311963753707</c:v>
                </c:pt>
                <c:pt idx="515">
                  <c:v>0.301906306421432</c:v>
                </c:pt>
                <c:pt idx="516">
                  <c:v>0.302501197869444</c:v>
                </c:pt>
                <c:pt idx="517">
                  <c:v>0.303096635453521</c:v>
                </c:pt>
                <c:pt idx="518">
                  <c:v>0.303692616509468</c:v>
                </c:pt>
                <c:pt idx="519">
                  <c:v>0.30428913835304</c:v>
                </c:pt>
                <c:pt idx="520">
                  <c:v>0.304886198279859</c:v>
                </c:pt>
                <c:pt idx="521">
                  <c:v>0.305483793565342</c:v>
                </c:pt>
                <c:pt idx="522">
                  <c:v>0.306081921464622</c:v>
                </c:pt>
                <c:pt idx="523">
                  <c:v>0.306680579212468</c:v>
                </c:pt>
                <c:pt idx="524">
                  <c:v>0.307279764023208</c:v>
                </c:pt>
                <c:pt idx="525">
                  <c:v>0.307879473090652</c:v>
                </c:pt>
                <c:pt idx="526">
                  <c:v>0.308479703588011</c:v>
                </c:pt>
                <c:pt idx="527">
                  <c:v>0.309080452667823</c:v>
                </c:pt>
                <c:pt idx="528">
                  <c:v>0.309681717461869</c:v>
                </c:pt>
                <c:pt idx="529">
                  <c:v>0.310283495081096</c:v>
                </c:pt>
                <c:pt idx="530">
                  <c:v>0.31088578261554</c:v>
                </c:pt>
                <c:pt idx="531">
                  <c:v>0.311488577134248</c:v>
                </c:pt>
                <c:pt idx="532">
                  <c:v>0.312091875685193</c:v>
                </c:pt>
                <c:pt idx="533">
                  <c:v>0.312695675295199</c:v>
                </c:pt>
                <c:pt idx="534">
                  <c:v>0.313299972969864</c:v>
                </c:pt>
                <c:pt idx="535">
                  <c:v>0.313904765693475</c:v>
                </c:pt>
                <c:pt idx="536">
                  <c:v>0.31451005042893</c:v>
                </c:pt>
                <c:pt idx="537">
                  <c:v>0.315115824117661</c:v>
                </c:pt>
                <c:pt idx="538">
                  <c:v>0.315722083679551</c:v>
                </c:pt>
                <c:pt idx="539">
                  <c:v>0.316328826012856</c:v>
                </c:pt>
                <c:pt idx="540">
                  <c:v>0.316936047994124</c:v>
                </c:pt>
                <c:pt idx="541">
                  <c:v>0.317543746478114</c:v>
                </c:pt>
                <c:pt idx="542">
                  <c:v>0.318151918297717</c:v>
                </c:pt>
                <c:pt idx="543">
                  <c:v>0.318760560263874</c:v>
                </c:pt>
                <c:pt idx="544">
                  <c:v>0.319369669165498</c:v>
                </c:pt>
                <c:pt idx="545">
                  <c:v>0.31997924176939</c:v>
                </c:pt>
                <c:pt idx="546">
                  <c:v>0.32058927482016</c:v>
                </c:pt>
                <c:pt idx="547">
                  <c:v>0.321199765040146</c:v>
                </c:pt>
                <c:pt idx="548">
                  <c:v>0.321810709129333</c:v>
                </c:pt>
                <c:pt idx="549">
                  <c:v>0.322422103765272</c:v>
                </c:pt>
                <c:pt idx="550">
                  <c:v>0.323033945602997</c:v>
                </c:pt>
                <c:pt idx="551">
                  <c:v>0.323646231274946</c:v>
                </c:pt>
                <c:pt idx="552">
                  <c:v>0.324258957390878</c:v>
                </c:pt>
                <c:pt idx="553">
                  <c:v>0.324872120537791</c:v>
                </c:pt>
                <c:pt idx="554">
                  <c:v>0.325485717279842</c:v>
                </c:pt>
                <c:pt idx="555">
                  <c:v>0.326099744158265</c:v>
                </c:pt>
                <c:pt idx="556">
                  <c:v>0.326714197691286</c:v>
                </c:pt>
                <c:pt idx="557">
                  <c:v>0.327329074374045</c:v>
                </c:pt>
                <c:pt idx="558">
                  <c:v>0.327944370678513</c:v>
                </c:pt>
                <c:pt idx="559">
                  <c:v>0.328560083053406</c:v>
                </c:pt>
                <c:pt idx="560">
                  <c:v>0.32917620792411</c:v>
                </c:pt>
                <c:pt idx="561">
                  <c:v>0.32979274169259</c:v>
                </c:pt>
                <c:pt idx="562">
                  <c:v>0.330409680737315</c:v>
                </c:pt>
                <c:pt idx="563">
                  <c:v>0.33102702141317</c:v>
                </c:pt>
                <c:pt idx="564">
                  <c:v>0.331644760051376</c:v>
                </c:pt>
                <c:pt idx="565">
                  <c:v>0.332262892959408</c:v>
                </c:pt>
                <c:pt idx="566">
                  <c:v>0.332881416420909</c:v>
                </c:pt>
                <c:pt idx="567">
                  <c:v>0.33350032669561</c:v>
                </c:pt>
                <c:pt idx="568">
                  <c:v>0.334119620019245</c:v>
                </c:pt>
                <c:pt idx="569">
                  <c:v>0.33473929260347</c:v>
                </c:pt>
                <c:pt idx="570">
                  <c:v>0.335359340635778</c:v>
                </c:pt>
                <c:pt idx="571">
                  <c:v>0.335979760279414</c:v>
                </c:pt>
                <c:pt idx="572">
                  <c:v>0.336600547673298</c:v>
                </c:pt>
                <c:pt idx="573">
                  <c:v>0.337221698931932</c:v>
                </c:pt>
                <c:pt idx="574">
                  <c:v>0.337843210145327</c:v>
                </c:pt>
                <c:pt idx="575">
                  <c:v>0.338465077378912</c:v>
                </c:pt>
                <c:pt idx="576">
                  <c:v>0.339087296673451</c:v>
                </c:pt>
                <c:pt idx="577">
                  <c:v>0.339709864044963</c:v>
                </c:pt>
                <c:pt idx="578">
                  <c:v>0.340332775484635</c:v>
                </c:pt>
                <c:pt idx="579">
                  <c:v>0.340956026958738</c:v>
                </c:pt>
                <c:pt idx="580">
                  <c:v>0.341579614408547</c:v>
                </c:pt>
                <c:pt idx="581">
                  <c:v>0.34220353375025</c:v>
                </c:pt>
                <c:pt idx="582">
                  <c:v>0.342827780874871</c:v>
                </c:pt>
                <c:pt idx="583">
                  <c:v>0.343452351648181</c:v>
                </c:pt>
                <c:pt idx="584">
                  <c:v>0.344077241910616</c:v>
                </c:pt>
                <c:pt idx="585">
                  <c:v>0.344702447477193</c:v>
                </c:pt>
                <c:pt idx="586">
                  <c:v>0.345327964137423</c:v>
                </c:pt>
                <c:pt idx="587">
                  <c:v>0.34595378765523</c:v>
                </c:pt>
                <c:pt idx="588">
                  <c:v>0.346579913768865</c:v>
                </c:pt>
                <c:pt idx="589">
                  <c:v>0.347206338190819</c:v>
                </c:pt>
                <c:pt idx="590">
                  <c:v>0.347833056607745</c:v>
                </c:pt>
                <c:pt idx="591">
                  <c:v>0.348460064680365</c:v>
                </c:pt>
                <c:pt idx="592">
                  <c:v>0.349087358043392</c:v>
                </c:pt>
                <c:pt idx="593">
                  <c:v>0.349714932305443</c:v>
                </c:pt>
                <c:pt idx="594">
                  <c:v>0.350342783048954</c:v>
                </c:pt>
                <c:pt idx="595">
                  <c:v>0.350970905830093</c:v>
                </c:pt>
                <c:pt idx="596">
                  <c:v>0.351599296178681</c:v>
                </c:pt>
                <c:pt idx="597">
                  <c:v>0.3522279495981</c:v>
                </c:pt>
                <c:pt idx="598">
                  <c:v>0.352856861565216</c:v>
                </c:pt>
                <c:pt idx="599">
                  <c:v>0.353486027530285</c:v>
                </c:pt>
                <c:pt idx="600">
                  <c:v>0.354115442916877</c:v>
                </c:pt>
                <c:pt idx="601">
                  <c:v>0.354745103121783</c:v>
                </c:pt>
                <c:pt idx="602">
                  <c:v>0.355375003514937</c:v>
                </c:pt>
                <c:pt idx="603">
                  <c:v>0.356005139439324</c:v>
                </c:pt>
                <c:pt idx="604">
                  <c:v>0.356635506210903</c:v>
                </c:pt>
                <c:pt idx="605">
                  <c:v>0.357266099118513</c:v>
                </c:pt>
                <c:pt idx="606">
                  <c:v>0.357896913423795</c:v>
                </c:pt>
                <c:pt idx="607">
                  <c:v>0.358527944361104</c:v>
                </c:pt>
                <c:pt idx="608">
                  <c:v>0.359159187137422</c:v>
                </c:pt>
                <c:pt idx="609">
                  <c:v>0.359790636932277</c:v>
                </c:pt>
                <c:pt idx="610">
                  <c:v>0.360422288897654</c:v>
                </c:pt>
                <c:pt idx="611">
                  <c:v>0.361054138157912</c:v>
                </c:pt>
                <c:pt idx="612">
                  <c:v>0.361686179809698</c:v>
                </c:pt>
                <c:pt idx="613">
                  <c:v>0.362318408921862</c:v>
                </c:pt>
                <c:pt idx="614">
                  <c:v>0.362950820535371</c:v>
                </c:pt>
                <c:pt idx="615">
                  <c:v>0.363583409663226</c:v>
                </c:pt>
                <c:pt idx="616">
                  <c:v>0.364216171290373</c:v>
                </c:pt>
                <c:pt idx="617">
                  <c:v>0.364849100373623</c:v>
                </c:pt>
                <c:pt idx="618">
                  <c:v>0.36548219184156</c:v>
                </c:pt>
                <c:pt idx="619">
                  <c:v>0.366115440594462</c:v>
                </c:pt>
                <c:pt idx="620">
                  <c:v>0.366748841504214</c:v>
                </c:pt>
                <c:pt idx="621">
                  <c:v>0.367382389414221</c:v>
                </c:pt>
                <c:pt idx="622">
                  <c:v>0.368016079139323</c:v>
                </c:pt>
                <c:pt idx="623">
                  <c:v>0.368649905465712</c:v>
                </c:pt>
                <c:pt idx="624">
                  <c:v>0.369283863150848</c:v>
                </c:pt>
                <c:pt idx="625">
                  <c:v>0.369917946923367</c:v>
                </c:pt>
                <c:pt idx="626">
                  <c:v>0.370552151483004</c:v>
                </c:pt>
                <c:pt idx="627">
                  <c:v>0.371186471500503</c:v>
                </c:pt>
                <c:pt idx="628">
                  <c:v>0.371820901617535</c:v>
                </c:pt>
                <c:pt idx="629">
                  <c:v>0.37245543644661</c:v>
                </c:pt>
                <c:pt idx="630">
                  <c:v>0.373090070570994</c:v>
                </c:pt>
                <c:pt idx="631">
                  <c:v>0.373724798544623</c:v>
                </c:pt>
                <c:pt idx="632">
                  <c:v>0.374359614892021</c:v>
                </c:pt>
                <c:pt idx="633">
                  <c:v>0.374994514108211</c:v>
                </c:pt>
                <c:pt idx="634">
                  <c:v>0.375629490658632</c:v>
                </c:pt>
                <c:pt idx="635">
                  <c:v>0.376264538979056</c:v>
                </c:pt>
                <c:pt idx="636">
                  <c:v>0.3768996534755</c:v>
                </c:pt>
                <c:pt idx="637">
                  <c:v>0.377534828524145</c:v>
                </c:pt>
                <c:pt idx="638">
                  <c:v>0.378170058471247</c:v>
                </c:pt>
                <c:pt idx="639">
                  <c:v>0.378805337633059</c:v>
                </c:pt>
                <c:pt idx="640">
                  <c:v>0.379440660295738</c:v>
                </c:pt>
                <c:pt idx="641">
                  <c:v>0.38007602071527</c:v>
                </c:pt>
                <c:pt idx="642">
                  <c:v>0.380711413117376</c:v>
                </c:pt>
                <c:pt idx="643">
                  <c:v>0.381346831697438</c:v>
                </c:pt>
                <c:pt idx="644">
                  <c:v>0.381982270620405</c:v>
                </c:pt>
                <c:pt idx="645">
                  <c:v>0.382617724020716</c:v>
                </c:pt>
                <c:pt idx="646">
                  <c:v>0.383253186002214</c:v>
                </c:pt>
                <c:pt idx="647">
                  <c:v>0.38388865063806</c:v>
                </c:pt>
                <c:pt idx="648">
                  <c:v>0.38452411197065</c:v>
                </c:pt>
                <c:pt idx="649">
                  <c:v>0.385159564011536</c:v>
                </c:pt>
                <c:pt idx="650">
                  <c:v>0.385795000741334</c:v>
                </c:pt>
                <c:pt idx="651">
                  <c:v>0.386430416109649</c:v>
                </c:pt>
                <c:pt idx="652">
                  <c:v>0.387065804034983</c:v>
                </c:pt>
                <c:pt idx="653">
                  <c:v>0.38770115840466</c:v>
                </c:pt>
                <c:pt idx="654">
                  <c:v>0.388336473074736</c:v>
                </c:pt>
                <c:pt idx="655">
                  <c:v>0.388971741869922</c:v>
                </c:pt>
                <c:pt idx="656">
                  <c:v>0.389606958583494</c:v>
                </c:pt>
                <c:pt idx="657">
                  <c:v>0.390242116977218</c:v>
                </c:pt>
                <c:pt idx="658">
                  <c:v>0.39087721078126</c:v>
                </c:pt>
                <c:pt idx="659">
                  <c:v>0.391512233694107</c:v>
                </c:pt>
                <c:pt idx="660">
                  <c:v>0.392147179382486</c:v>
                </c:pt>
                <c:pt idx="661">
                  <c:v>0.392782041481276</c:v>
                </c:pt>
                <c:pt idx="662">
                  <c:v>0.393416813593434</c:v>
                </c:pt>
                <c:pt idx="663">
                  <c:v>0.394051489289904</c:v>
                </c:pt>
                <c:pt idx="664">
                  <c:v>0.394686062109542</c:v>
                </c:pt>
                <c:pt idx="665">
                  <c:v>0.395320525559031</c:v>
                </c:pt>
                <c:pt idx="666">
                  <c:v>0.395954873112798</c:v>
                </c:pt>
                <c:pt idx="667">
                  <c:v>0.396589098212937</c:v>
                </c:pt>
                <c:pt idx="668">
                  <c:v>0.397223194269123</c:v>
                </c:pt>
                <c:pt idx="669">
                  <c:v>0.397857154658533</c:v>
                </c:pt>
                <c:pt idx="670">
                  <c:v>0.398490972725766</c:v>
                </c:pt>
                <c:pt idx="671">
                  <c:v>0.39912464178276</c:v>
                </c:pt>
                <c:pt idx="672">
                  <c:v>0.39975815510871</c:v>
                </c:pt>
                <c:pt idx="673">
                  <c:v>0.400391505949993</c:v>
                </c:pt>
                <c:pt idx="674">
                  <c:v>0.401024687520082</c:v>
                </c:pt>
                <c:pt idx="675">
                  <c:v>0.401657692999469</c:v>
                </c:pt>
                <c:pt idx="676">
                  <c:v>0.402290515535584</c:v>
                </c:pt>
                <c:pt idx="677">
                  <c:v>0.402923148242715</c:v>
                </c:pt>
                <c:pt idx="678">
                  <c:v>0.403555584201929</c:v>
                </c:pt>
                <c:pt idx="679">
                  <c:v>0.404187816460992</c:v>
                </c:pt>
                <c:pt idx="680">
                  <c:v>0.40481983803429</c:v>
                </c:pt>
                <c:pt idx="681">
                  <c:v>0.405451641902751</c:v>
                </c:pt>
                <c:pt idx="682">
                  <c:v>0.406083221013764</c:v>
                </c:pt>
                <c:pt idx="683">
                  <c:v>0.406714568281103</c:v>
                </c:pt>
                <c:pt idx="684">
                  <c:v>0.407345676584846</c:v>
                </c:pt>
                <c:pt idx="685">
                  <c:v>0.407976538771302</c:v>
                </c:pt>
                <c:pt idx="686">
                  <c:v>0.408607147652924</c:v>
                </c:pt>
                <c:pt idx="687">
                  <c:v>0.409237496008241</c:v>
                </c:pt>
                <c:pt idx="688">
                  <c:v>0.409867576581776</c:v>
                </c:pt>
                <c:pt idx="689">
                  <c:v>0.410497382083966</c:v>
                </c:pt>
                <c:pt idx="690">
                  <c:v>0.411126905191092</c:v>
                </c:pt>
                <c:pt idx="691">
                  <c:v>0.411756138545197</c:v>
                </c:pt>
                <c:pt idx="692">
                  <c:v>0.412385074754012</c:v>
                </c:pt>
                <c:pt idx="693">
                  <c:v>0.413013706390878</c:v>
                </c:pt>
                <c:pt idx="694">
                  <c:v>0.413642025994672</c:v>
                </c:pt>
                <c:pt idx="695">
                  <c:v>0.414270026069729</c:v>
                </c:pt>
                <c:pt idx="696">
                  <c:v>0.414897699085771</c:v>
                </c:pt>
                <c:pt idx="697">
                  <c:v>0.415525037477826</c:v>
                </c:pt>
                <c:pt idx="698">
                  <c:v>0.416152033646159</c:v>
                </c:pt>
                <c:pt idx="699">
                  <c:v>0.416778679956192</c:v>
                </c:pt>
                <c:pt idx="700">
                  <c:v>0.417404968738436</c:v>
                </c:pt>
                <c:pt idx="701">
                  <c:v>0.418030892288409</c:v>
                </c:pt>
                <c:pt idx="702">
                  <c:v>0.418656442866572</c:v>
                </c:pt>
                <c:pt idx="703">
                  <c:v>0.419281612698248</c:v>
                </c:pt>
                <c:pt idx="704">
                  <c:v>0.419906393973552</c:v>
                </c:pt>
                <c:pt idx="705">
                  <c:v>0.420530778847317</c:v>
                </c:pt>
                <c:pt idx="706">
                  <c:v>0.421154759439026</c:v>
                </c:pt>
                <c:pt idx="707">
                  <c:v>0.421778327832733</c:v>
                </c:pt>
                <c:pt idx="708">
                  <c:v>0.422401476076998</c:v>
                </c:pt>
                <c:pt idx="709">
                  <c:v>0.42302419618481</c:v>
                </c:pt>
                <c:pt idx="710">
                  <c:v>0.42364648013352</c:v>
                </c:pt>
                <c:pt idx="711">
                  <c:v>0.424268319864769</c:v>
                </c:pt>
                <c:pt idx="712">
                  <c:v>0.424889707284418</c:v>
                </c:pt>
                <c:pt idx="713">
                  <c:v>0.425510634262475</c:v>
                </c:pt>
                <c:pt idx="714">
                  <c:v>0.426131092633032</c:v>
                </c:pt>
                <c:pt idx="715">
                  <c:v>0.426751074194189</c:v>
                </c:pt>
                <c:pt idx="716">
                  <c:v>0.427370570707989</c:v>
                </c:pt>
                <c:pt idx="717">
                  <c:v>0.427989573900348</c:v>
                </c:pt>
                <c:pt idx="718">
                  <c:v>0.428608075460989</c:v>
                </c:pt>
                <c:pt idx="719">
                  <c:v>0.429226067043371</c:v>
                </c:pt>
                <c:pt idx="720">
                  <c:v>0.429843540264624</c:v>
                </c:pt>
                <c:pt idx="721">
                  <c:v>0.430460486705483</c:v>
                </c:pt>
                <c:pt idx="722">
                  <c:v>0.431076897910217</c:v>
                </c:pt>
                <c:pt idx="723">
                  <c:v>0.431692765386569</c:v>
                </c:pt>
                <c:pt idx="724">
                  <c:v>0.432308080605686</c:v>
                </c:pt>
                <c:pt idx="725">
                  <c:v>0.432922835002057</c:v>
                </c:pt>
                <c:pt idx="726">
                  <c:v>0.433537019973443</c:v>
                </c:pt>
                <c:pt idx="727">
                  <c:v>0.43415062688082</c:v>
                </c:pt>
                <c:pt idx="728">
                  <c:v>0.434763647048308</c:v>
                </c:pt>
                <c:pt idx="729">
                  <c:v>0.435376071763112</c:v>
                </c:pt>
                <c:pt idx="730">
                  <c:v>0.435987892275459</c:v>
                </c:pt>
                <c:pt idx="731">
                  <c:v>0.436599099798533</c:v>
                </c:pt>
                <c:pt idx="732">
                  <c:v>0.437209685508413</c:v>
                </c:pt>
                <c:pt idx="733">
                  <c:v>0.437819640544015</c:v>
                </c:pt>
                <c:pt idx="734">
                  <c:v>0.438428956007027</c:v>
                </c:pt>
                <c:pt idx="735">
                  <c:v>0.439037622961851</c:v>
                </c:pt>
                <c:pt idx="736">
                  <c:v>0.439645632435539</c:v>
                </c:pt>
                <c:pt idx="737">
                  <c:v>0.440252975417741</c:v>
                </c:pt>
                <c:pt idx="738">
                  <c:v>0.440859642860636</c:v>
                </c:pt>
                <c:pt idx="739">
                  <c:v>0.441465625678881</c:v>
                </c:pt>
                <c:pt idx="740">
                  <c:v>0.44207091474955</c:v>
                </c:pt>
                <c:pt idx="741">
                  <c:v>0.442675500912078</c:v>
                </c:pt>
                <c:pt idx="742">
                  <c:v>0.443279374968202</c:v>
                </c:pt>
                <c:pt idx="743">
                  <c:v>0.443882527681903</c:v>
                </c:pt>
                <c:pt idx="744">
                  <c:v>0.444484949779356</c:v>
                </c:pt>
                <c:pt idx="745">
                  <c:v>0.44508663194887</c:v>
                </c:pt>
                <c:pt idx="746">
                  <c:v>0.445687564840833</c:v>
                </c:pt>
                <c:pt idx="747">
                  <c:v>0.44628773906766</c:v>
                </c:pt>
                <c:pt idx="748">
                  <c:v>0.446887145203738</c:v>
                </c:pt>
                <c:pt idx="749">
                  <c:v>0.447485773785375</c:v>
                </c:pt>
                <c:pt idx="750">
                  <c:v>0.448083615310743</c:v>
                </c:pt>
                <c:pt idx="751">
                  <c:v>0.44868066023983</c:v>
                </c:pt>
                <c:pt idx="752">
                  <c:v>0.44927689899439</c:v>
                </c:pt>
                <c:pt idx="753">
                  <c:v>0.449872321957886</c:v>
                </c:pt>
                <c:pt idx="754">
                  <c:v>0.450466919475446</c:v>
                </c:pt>
                <c:pt idx="755">
                  <c:v>0.451060681853812</c:v>
                </c:pt>
                <c:pt idx="756">
                  <c:v>0.45165359936129</c:v>
                </c:pt>
                <c:pt idx="757">
                  <c:v>0.452245662227702</c:v>
                </c:pt>
                <c:pt idx="758">
                  <c:v>0.452836860644339</c:v>
                </c:pt>
                <c:pt idx="759">
                  <c:v>0.453427184763916</c:v>
                </c:pt>
                <c:pt idx="760">
                  <c:v>0.454016624700522</c:v>
                </c:pt>
                <c:pt idx="761">
                  <c:v>0.454605170529578</c:v>
                </c:pt>
                <c:pt idx="762">
                  <c:v>0.455192812287788</c:v>
                </c:pt>
                <c:pt idx="763">
                  <c:v>0.455779539973102</c:v>
                </c:pt>
                <c:pt idx="764">
                  <c:v>0.456365343544663</c:v>
                </c:pt>
                <c:pt idx="765">
                  <c:v>0.456950212922773</c:v>
                </c:pt>
                <c:pt idx="766">
                  <c:v>0.457534137988846</c:v>
                </c:pt>
                <c:pt idx="767">
                  <c:v>0.458117108585369</c:v>
                </c:pt>
                <c:pt idx="768">
                  <c:v>0.458699114515857</c:v>
                </c:pt>
                <c:pt idx="769">
                  <c:v>0.459280145544822</c:v>
                </c:pt>
                <c:pt idx="770">
                  <c:v>0.459860191397724</c:v>
                </c:pt>
                <c:pt idx="771">
                  <c:v>0.460439241760939</c:v>
                </c:pt>
                <c:pt idx="772">
                  <c:v>0.461017286281719</c:v>
                </c:pt>
                <c:pt idx="773">
                  <c:v>0.461594314568156</c:v>
                </c:pt>
                <c:pt idx="774">
                  <c:v>0.462170316189146</c:v>
                </c:pt>
                <c:pt idx="775">
                  <c:v>0.462745280674353</c:v>
                </c:pt>
                <c:pt idx="776">
                  <c:v>0.463319197514176</c:v>
                </c:pt>
                <c:pt idx="777">
                  <c:v>0.463892056159712</c:v>
                </c:pt>
                <c:pt idx="778">
                  <c:v>0.464463846022727</c:v>
                </c:pt>
                <c:pt idx="779">
                  <c:v>0.465034556475624</c:v>
                </c:pt>
                <c:pt idx="780">
                  <c:v>0.465604176851408</c:v>
                </c:pt>
                <c:pt idx="781">
                  <c:v>0.466172696443658</c:v>
                </c:pt>
                <c:pt idx="782">
                  <c:v>0.466740104506499</c:v>
                </c:pt>
                <c:pt idx="783">
                  <c:v>0.467306390254572</c:v>
                </c:pt>
                <c:pt idx="784">
                  <c:v>0.467871542863004</c:v>
                </c:pt>
                <c:pt idx="785">
                  <c:v>0.468435551467386</c:v>
                </c:pt>
                <c:pt idx="786">
                  <c:v>0.468998405163741</c:v>
                </c:pt>
                <c:pt idx="787">
                  <c:v>0.469560093008505</c:v>
                </c:pt>
                <c:pt idx="788">
                  <c:v>0.470120604018498</c:v>
                </c:pt>
                <c:pt idx="789">
                  <c:v>0.470679927170904</c:v>
                </c:pt>
                <c:pt idx="790">
                  <c:v>0.471238051403247</c:v>
                </c:pt>
                <c:pt idx="791">
                  <c:v>0.471794965613369</c:v>
                </c:pt>
                <c:pt idx="792">
                  <c:v>0.472350658659411</c:v>
                </c:pt>
                <c:pt idx="793">
                  <c:v>0.472905119359793</c:v>
                </c:pt>
                <c:pt idx="794">
                  <c:v>0.473458336493195</c:v>
                </c:pt>
                <c:pt idx="795">
                  <c:v>0.474010298798539</c:v>
                </c:pt>
                <c:pt idx="796">
                  <c:v>0.474560994974975</c:v>
                </c:pt>
                <c:pt idx="797">
                  <c:v>0.475110413681862</c:v>
                </c:pt>
                <c:pt idx="798">
                  <c:v>0.475658543538755</c:v>
                </c:pt>
                <c:pt idx="799">
                  <c:v>0.476205373125391</c:v>
                </c:pt>
                <c:pt idx="800">
                  <c:v>0.476750890981679</c:v>
                </c:pt>
                <c:pt idx="801">
                  <c:v>0.477295085607683</c:v>
                </c:pt>
                <c:pt idx="802">
                  <c:v>0.477837945463616</c:v>
                </c:pt>
                <c:pt idx="803">
                  <c:v>0.478379458969829</c:v>
                </c:pt>
                <c:pt idx="804">
                  <c:v>0.478919614506805</c:v>
                </c:pt>
                <c:pt idx="805">
                  <c:v>0.479458400415146</c:v>
                </c:pt>
                <c:pt idx="806">
                  <c:v>0.479995804995574</c:v>
                </c:pt>
                <c:pt idx="807">
                  <c:v>0.480531816508919</c:v>
                </c:pt>
                <c:pt idx="808">
                  <c:v>0.481066423176121</c:v>
                </c:pt>
                <c:pt idx="809">
                  <c:v>0.481599613178222</c:v>
                </c:pt>
                <c:pt idx="810">
                  <c:v>0.48213137465637</c:v>
                </c:pt>
                <c:pt idx="811">
                  <c:v>0.482661695711812</c:v>
                </c:pt>
                <c:pt idx="812">
                  <c:v>0.483190564405899</c:v>
                </c:pt>
                <c:pt idx="813">
                  <c:v>0.483717968760086</c:v>
                </c:pt>
                <c:pt idx="814">
                  <c:v>0.484243896755936</c:v>
                </c:pt>
                <c:pt idx="815">
                  <c:v>0.484768336335123</c:v>
                </c:pt>
                <c:pt idx="816">
                  <c:v>0.485291275399438</c:v>
                </c:pt>
                <c:pt idx="817">
                  <c:v>0.485812701810794</c:v>
                </c:pt>
                <c:pt idx="818">
                  <c:v>0.486332603391237</c:v>
                </c:pt>
                <c:pt idx="819">
                  <c:v>0.486850967922951</c:v>
                </c:pt>
                <c:pt idx="820">
                  <c:v>0.487367783148271</c:v>
                </c:pt>
                <c:pt idx="821">
                  <c:v>0.487883036769694</c:v>
                </c:pt>
                <c:pt idx="822">
                  <c:v>0.488396716449891</c:v>
                </c:pt>
                <c:pt idx="823">
                  <c:v>0.48890880981172</c:v>
                </c:pt>
                <c:pt idx="824">
                  <c:v>0.489419304438244</c:v>
                </c:pt>
                <c:pt idx="825">
                  <c:v>0.489928187872748</c:v>
                </c:pt>
                <c:pt idx="826">
                  <c:v>0.490435447618752</c:v>
                </c:pt>
                <c:pt idx="827">
                  <c:v>0.490941071140035</c:v>
                </c:pt>
                <c:pt idx="828">
                  <c:v>0.491445045860655</c:v>
                </c:pt>
                <c:pt idx="829">
                  <c:v>0.491947359164969</c:v>
                </c:pt>
                <c:pt idx="830">
                  <c:v>0.492447998397658</c:v>
                </c:pt>
                <c:pt idx="831">
                  <c:v>0.492946950863752</c:v>
                </c:pt>
                <c:pt idx="832">
                  <c:v>0.493444203828655</c:v>
                </c:pt>
                <c:pt idx="833">
                  <c:v>0.493939744518171</c:v>
                </c:pt>
                <c:pt idx="834">
                  <c:v>0.494433560118539</c:v>
                </c:pt>
                <c:pt idx="835">
                  <c:v>0.494925637776457</c:v>
                </c:pt>
                <c:pt idx="836">
                  <c:v>0.495415964599115</c:v>
                </c:pt>
                <c:pt idx="837">
                  <c:v>0.495904527654232</c:v>
                </c:pt>
                <c:pt idx="838">
                  <c:v>0.496391313970088</c:v>
                </c:pt>
                <c:pt idx="839">
                  <c:v>0.496876310535561</c:v>
                </c:pt>
                <c:pt idx="840">
                  <c:v>0.497359504300162</c:v>
                </c:pt>
                <c:pt idx="841">
                  <c:v>0.49784088217408</c:v>
                </c:pt>
                <c:pt idx="842">
                  <c:v>0.498320431028218</c:v>
                </c:pt>
                <c:pt idx="843">
                  <c:v>0.498798137694237</c:v>
                </c:pt>
                <c:pt idx="844">
                  <c:v>0.499273988964602</c:v>
                </c:pt>
                <c:pt idx="845">
                  <c:v>0.499747971592623</c:v>
                </c:pt>
                <c:pt idx="846">
                  <c:v>0.500220072292506</c:v>
                </c:pt>
                <c:pt idx="847">
                  <c:v>0.500690277739402</c:v>
                </c:pt>
                <c:pt idx="848">
                  <c:v>0.501158574569452</c:v>
                </c:pt>
                <c:pt idx="849">
                  <c:v>0.501624949379845</c:v>
                </c:pt>
                <c:pt idx="850">
                  <c:v>0.502089388728872</c:v>
                </c:pt>
                <c:pt idx="851">
                  <c:v>0.502551879135973</c:v>
                </c:pt>
                <c:pt idx="852">
                  <c:v>0.503012407081804</c:v>
                </c:pt>
                <c:pt idx="853">
                  <c:v>0.503470959008291</c:v>
                </c:pt>
                <c:pt idx="854">
                  <c:v>0.503927521318688</c:v>
                </c:pt>
                <c:pt idx="855">
                  <c:v>0.504382080377644</c:v>
                </c:pt>
                <c:pt idx="856">
                  <c:v>0.504834622511264</c:v>
                </c:pt>
                <c:pt idx="857">
                  <c:v>0.505285134007175</c:v>
                </c:pt>
                <c:pt idx="858">
                  <c:v>0.505733601114594</c:v>
                </c:pt>
                <c:pt idx="859">
                  <c:v>0.506180010044396</c:v>
                </c:pt>
                <c:pt idx="860">
                  <c:v>0.506624346969185</c:v>
                </c:pt>
                <c:pt idx="861">
                  <c:v>0.507066598023369</c:v>
                </c:pt>
                <c:pt idx="862">
                  <c:v>0.507506749303231</c:v>
                </c:pt>
                <c:pt idx="863">
                  <c:v>0.507944786867008</c:v>
                </c:pt>
                <c:pt idx="864">
                  <c:v>0.50838069673497</c:v>
                </c:pt>
                <c:pt idx="865">
                  <c:v>0.508814464889495</c:v>
                </c:pt>
                <c:pt idx="866">
                  <c:v>0.509246077275158</c:v>
                </c:pt>
                <c:pt idx="867">
                  <c:v>0.509675519798811</c:v>
                </c:pt>
                <c:pt idx="868">
                  <c:v>0.510102778329669</c:v>
                </c:pt>
                <c:pt idx="869">
                  <c:v>0.510527838699399</c:v>
                </c:pt>
                <c:pt idx="870">
                  <c:v>0.510950686702208</c:v>
                </c:pt>
                <c:pt idx="871">
                  <c:v>0.511371308094937</c:v>
                </c:pt>
                <c:pt idx="872">
                  <c:v>0.511789688597155</c:v>
                </c:pt>
                <c:pt idx="873">
                  <c:v>0.512205813891252</c:v>
                </c:pt>
                <c:pt idx="874">
                  <c:v>0.512619669622538</c:v>
                </c:pt>
                <c:pt idx="875">
                  <c:v>0.513031241399345</c:v>
                </c:pt>
                <c:pt idx="876">
                  <c:v>0.513440514793126</c:v>
                </c:pt>
                <c:pt idx="877">
                  <c:v>0.51384747533856</c:v>
                </c:pt>
                <c:pt idx="878">
                  <c:v>0.514252108533661</c:v>
                </c:pt>
                <c:pt idx="879">
                  <c:v>0.514654399839879</c:v>
                </c:pt>
                <c:pt idx="880">
                  <c:v>0.51505433468222</c:v>
                </c:pt>
                <c:pt idx="881">
                  <c:v>0.51545189844935</c:v>
                </c:pt>
                <c:pt idx="882">
                  <c:v>0.515847076493715</c:v>
                </c:pt>
                <c:pt idx="883">
                  <c:v>0.516239854131656</c:v>
                </c:pt>
                <c:pt idx="884">
                  <c:v>0.516630216643527</c:v>
                </c:pt>
                <c:pt idx="885">
                  <c:v>0.51701814927382</c:v>
                </c:pt>
                <c:pt idx="886">
                  <c:v>0.517403637231284</c:v>
                </c:pt>
                <c:pt idx="887">
                  <c:v>0.517786665689053</c:v>
                </c:pt>
                <c:pt idx="888">
                  <c:v>0.518167219784777</c:v>
                </c:pt>
                <c:pt idx="889">
                  <c:v>0.518545284620747</c:v>
                </c:pt>
                <c:pt idx="890">
                  <c:v>0.518920845264031</c:v>
                </c:pt>
                <c:pt idx="891">
                  <c:v>0.51929388674661</c:v>
                </c:pt>
                <c:pt idx="892">
                  <c:v>0.519664394065511</c:v>
                </c:pt>
                <c:pt idx="893">
                  <c:v>0.520032352182953</c:v>
                </c:pt>
                <c:pt idx="894">
                  <c:v>0.520397746026484</c:v>
                </c:pt>
                <c:pt idx="895">
                  <c:v>0.52076056048913</c:v>
                </c:pt>
                <c:pt idx="896">
                  <c:v>0.521120780429538</c:v>
                </c:pt>
                <c:pt idx="897">
                  <c:v>0.521478390672129</c:v>
                </c:pt>
                <c:pt idx="898">
                  <c:v>0.521833376007247</c:v>
                </c:pt>
                <c:pt idx="899">
                  <c:v>0.522185721191316</c:v>
                </c:pt>
                <c:pt idx="900">
                  <c:v>0.522535410946997</c:v>
                </c:pt>
                <c:pt idx="901">
                  <c:v>0.522882429963346</c:v>
                </c:pt>
                <c:pt idx="902">
                  <c:v>0.523226762895979</c:v>
                </c:pt>
                <c:pt idx="903">
                  <c:v>0.523568394367231</c:v>
                </c:pt>
                <c:pt idx="904">
                  <c:v>0.523907308966333</c:v>
                </c:pt>
                <c:pt idx="905">
                  <c:v>0.52424349124957</c:v>
                </c:pt>
                <c:pt idx="906">
                  <c:v>0.524576925740466</c:v>
                </c:pt>
                <c:pt idx="907">
                  <c:v>0.524907596929949</c:v>
                </c:pt>
                <c:pt idx="908">
                  <c:v>0.525235489276536</c:v>
                </c:pt>
                <c:pt idx="909">
                  <c:v>0.525560587206511</c:v>
                </c:pt>
                <c:pt idx="910">
                  <c:v>0.525882875114108</c:v>
                </c:pt>
                <c:pt idx="911">
                  <c:v>0.526202337361698</c:v>
                </c:pt>
                <c:pt idx="912">
                  <c:v>0.526518958279978</c:v>
                </c:pt>
                <c:pt idx="913">
                  <c:v>0.526832722168163</c:v>
                </c:pt>
                <c:pt idx="914">
                  <c:v>0.527143613294181</c:v>
                </c:pt>
                <c:pt idx="915">
                  <c:v>0.527451615894871</c:v>
                </c:pt>
                <c:pt idx="916">
                  <c:v>0.527756714176179</c:v>
                </c:pt>
                <c:pt idx="917">
                  <c:v>0.528058892313369</c:v>
                </c:pt>
                <c:pt idx="918">
                  <c:v>0.528358134451221</c:v>
                </c:pt>
                <c:pt idx="919">
                  <c:v>0.528654424704247</c:v>
                </c:pt>
                <c:pt idx="920">
                  <c:v>0.5289477471569</c:v>
                </c:pt>
                <c:pt idx="921">
                  <c:v>0.529238085863786</c:v>
                </c:pt>
                <c:pt idx="922">
                  <c:v>0.52952542484989</c:v>
                </c:pt>
                <c:pt idx="923">
                  <c:v>0.52980974811079</c:v>
                </c:pt>
                <c:pt idx="924">
                  <c:v>0.530091039612884</c:v>
                </c:pt>
                <c:pt idx="925">
                  <c:v>0.530369283293617</c:v>
                </c:pt>
                <c:pt idx="926">
                  <c:v>0.530644463061711</c:v>
                </c:pt>
                <c:pt idx="927">
                  <c:v>0.530916562797401</c:v>
                </c:pt>
                <c:pt idx="928">
                  <c:v>0.531185566352667</c:v>
                </c:pt>
                <c:pt idx="929">
                  <c:v>0.531451457551479</c:v>
                </c:pt>
                <c:pt idx="930">
                  <c:v>0.531714220190036</c:v>
                </c:pt>
                <c:pt idx="931">
                  <c:v>0.531973838037013</c:v>
                </c:pt>
                <c:pt idx="932">
                  <c:v>0.532230294833815</c:v>
                </c:pt>
                <c:pt idx="933">
                  <c:v>0.532483574294823</c:v>
                </c:pt>
                <c:pt idx="934">
                  <c:v>0.532733660107656</c:v>
                </c:pt>
                <c:pt idx="935">
                  <c:v>0.532980535933424</c:v>
                </c:pt>
                <c:pt idx="936">
                  <c:v>0.533224185407001</c:v>
                </c:pt>
                <c:pt idx="937">
                  <c:v>0.533464592137279</c:v>
                </c:pt>
                <c:pt idx="938">
                  <c:v>0.533701739707449</c:v>
                </c:pt>
                <c:pt idx="939">
                  <c:v>0.533935611675265</c:v>
                </c:pt>
                <c:pt idx="940">
                  <c:v>0.534166191573326</c:v>
                </c:pt>
                <c:pt idx="941">
                  <c:v>0.534393462909356</c:v>
                </c:pt>
                <c:pt idx="942">
                  <c:v>0.534617409166483</c:v>
                </c:pt>
                <c:pt idx="943">
                  <c:v>0.534838013803532</c:v>
                </c:pt>
                <c:pt idx="944">
                  <c:v>0.535055260255312</c:v>
                </c:pt>
                <c:pt idx="945">
                  <c:v>0.535269131932911</c:v>
                </c:pt>
                <c:pt idx="946">
                  <c:v>0.535479612223995</c:v>
                </c:pt>
                <c:pt idx="947">
                  <c:v>0.535686684493108</c:v>
                </c:pt>
                <c:pt idx="948">
                  <c:v>0.535890332081978</c:v>
                </c:pt>
                <c:pt idx="949">
                  <c:v>0.536090538309828</c:v>
                </c:pt>
                <c:pt idx="950">
                  <c:v>0.536287286473685</c:v>
                </c:pt>
                <c:pt idx="951">
                  <c:v>0.5364805598487</c:v>
                </c:pt>
                <c:pt idx="952">
                  <c:v>0.536670341688464</c:v>
                </c:pt>
                <c:pt idx="953">
                  <c:v>0.536856615225339</c:v>
                </c:pt>
                <c:pt idx="954">
                  <c:v>0.537039363670778</c:v>
                </c:pt>
                <c:pt idx="955">
                  <c:v>0.537218570215664</c:v>
                </c:pt>
                <c:pt idx="956">
                  <c:v>0.537394218030641</c:v>
                </c:pt>
                <c:pt idx="957">
                  <c:v>0.537566290266455</c:v>
                </c:pt>
                <c:pt idx="958">
                  <c:v>0.5377347700543</c:v>
                </c:pt>
                <c:pt idx="959">
                  <c:v>0.537899640506163</c:v>
                </c:pt>
                <c:pt idx="960">
                  <c:v>0.538060884715176</c:v>
                </c:pt>
                <c:pt idx="961">
                  <c:v>0.538218485755974</c:v>
                </c:pt>
                <c:pt idx="962">
                  <c:v>0.538372426685052</c:v>
                </c:pt>
                <c:pt idx="963">
                  <c:v>0.538522690541133</c:v>
                </c:pt>
                <c:pt idx="964">
                  <c:v>0.538669260345533</c:v>
                </c:pt>
                <c:pt idx="965">
                  <c:v>0.538812119102532</c:v>
                </c:pt>
                <c:pt idx="966">
                  <c:v>0.538951249799758</c:v>
                </c:pt>
                <c:pt idx="967">
                  <c:v>0.539086635408558</c:v>
                </c:pt>
                <c:pt idx="968">
                  <c:v>0.539218258884392</c:v>
                </c:pt>
                <c:pt idx="969">
                  <c:v>0.539346103167218</c:v>
                </c:pt>
                <c:pt idx="970">
                  <c:v>0.539470151181884</c:v>
                </c:pt>
                <c:pt idx="971">
                  <c:v>0.539590385838534</c:v>
                </c:pt>
                <c:pt idx="972">
                  <c:v>0.539706790033001</c:v>
                </c:pt>
                <c:pt idx="973">
                  <c:v>0.539819346647221</c:v>
                </c:pt>
                <c:pt idx="974">
                  <c:v>0.539928038549643</c:v>
                </c:pt>
                <c:pt idx="975">
                  <c:v>0.540032848595645</c:v>
                </c:pt>
                <c:pt idx="976">
                  <c:v>0.540133759627952</c:v>
                </c:pt>
                <c:pt idx="977">
                  <c:v>0.540230754477065</c:v>
                </c:pt>
                <c:pt idx="978">
                  <c:v>0.540323815961692</c:v>
                </c:pt>
                <c:pt idx="979">
                  <c:v>0.540412926889176</c:v>
                </c:pt>
                <c:pt idx="980">
                  <c:v>0.540498070055942</c:v>
                </c:pt>
                <c:pt idx="981">
                  <c:v>0.540579228247936</c:v>
                </c:pt>
                <c:pt idx="982">
                  <c:v>0.540656384241075</c:v>
                </c:pt>
                <c:pt idx="983">
                  <c:v>0.5407295208017</c:v>
                </c:pt>
                <c:pt idx="984">
                  <c:v>0.540798620687037</c:v>
                </c:pt>
                <c:pt idx="985">
                  <c:v>0.540863666645658</c:v>
                </c:pt>
                <c:pt idx="986">
                  <c:v>0.540924641417948</c:v>
                </c:pt>
                <c:pt idx="987">
                  <c:v>0.54098152773658</c:v>
                </c:pt>
                <c:pt idx="988">
                  <c:v>0.541034308326995</c:v>
                </c:pt>
                <c:pt idx="989">
                  <c:v>0.541082965907878</c:v>
                </c:pt>
                <c:pt idx="990">
                  <c:v>0.541127483191655</c:v>
                </c:pt>
                <c:pt idx="991">
                  <c:v>0.541167842884979</c:v>
                </c:pt>
                <c:pt idx="992">
                  <c:v>0.541204027689233</c:v>
                </c:pt>
                <c:pt idx="993">
                  <c:v>0.541236020301031</c:v>
                </c:pt>
                <c:pt idx="994">
                  <c:v>0.541263803412726</c:v>
                </c:pt>
                <c:pt idx="995">
                  <c:v>0.541287359712928</c:v>
                </c:pt>
                <c:pt idx="996">
                  <c:v>0.541306671887016</c:v>
                </c:pt>
                <c:pt idx="997">
                  <c:v>0.54132172261767</c:v>
                </c:pt>
                <c:pt idx="998">
                  <c:v>0.541332494585398</c:v>
                </c:pt>
                <c:pt idx="999">
                  <c:v>0.541338970469067</c:v>
                </c:pt>
                <c:pt idx="1000">
                  <c:v>0.541341132946451</c:v>
                </c:pt>
                <c:pt idx="1001">
                  <c:v>0.541338964694771</c:v>
                </c:pt>
                <c:pt idx="1002">
                  <c:v>0.541332448391251</c:v>
                </c:pt>
                <c:pt idx="1003">
                  <c:v>0.54132156671367</c:v>
                </c:pt>
                <c:pt idx="1004">
                  <c:v>0.541306302340932</c:v>
                </c:pt>
                <c:pt idx="1005">
                  <c:v>0.541286637953625</c:v>
                </c:pt>
                <c:pt idx="1006">
                  <c:v>0.541262556234605</c:v>
                </c:pt>
                <c:pt idx="1007">
                  <c:v>0.541234039869567</c:v>
                </c:pt>
                <c:pt idx="1008">
                  <c:v>0.541201071547636</c:v>
                </c:pt>
                <c:pt idx="1009">
                  <c:v>0.541163633961957</c:v>
                </c:pt>
                <c:pt idx="1010">
                  <c:v>0.541121709810289</c:v>
                </c:pt>
                <c:pt idx="1011">
                  <c:v>0.541075281795613</c:v>
                </c:pt>
                <c:pt idx="1012">
                  <c:v>0.541024332626737</c:v>
                </c:pt>
                <c:pt idx="1013">
                  <c:v>0.540968845018912</c:v>
                </c:pt>
                <c:pt idx="1014">
                  <c:v>0.540908801694453</c:v>
                </c:pt>
                <c:pt idx="1015">
                  <c:v>0.540844185383366</c:v>
                </c:pt>
                <c:pt idx="1016">
                  <c:v>0.540774978823981</c:v>
                </c:pt>
                <c:pt idx="1017">
                  <c:v>0.540701164763589</c:v>
                </c:pt>
                <c:pt idx="1018">
                  <c:v>0.540622725959091</c:v>
                </c:pt>
                <c:pt idx="1019">
                  <c:v>0.540539645177645</c:v>
                </c:pt>
                <c:pt idx="1020">
                  <c:v>0.540451905197328</c:v>
                </c:pt>
                <c:pt idx="1021">
                  <c:v>0.540359488807796</c:v>
                </c:pt>
                <c:pt idx="1022">
                  <c:v>0.540262378810958</c:v>
                </c:pt>
                <c:pt idx="1023">
                  <c:v>0.540160558021651</c:v>
                </c:pt>
                <c:pt idx="1024">
                  <c:v>0.540054009268321</c:v>
                </c:pt>
                <c:pt idx="1025">
                  <c:v>0.539942715393719</c:v>
                </c:pt>
                <c:pt idx="1026">
                  <c:v>0.539826659255588</c:v>
                </c:pt>
                <c:pt idx="1027">
                  <c:v>0.539705823727376</c:v>
                </c:pt>
                <c:pt idx="1028">
                  <c:v>0.539580191698935</c:v>
                </c:pt>
                <c:pt idx="1029">
                  <c:v>0.539449746077246</c:v>
                </c:pt>
                <c:pt idx="1030">
                  <c:v>0.539314469787138</c:v>
                </c:pt>
                <c:pt idx="1031">
                  <c:v>0.539174345772015</c:v>
                </c:pt>
                <c:pt idx="1032">
                  <c:v>0.539029356994597</c:v>
                </c:pt>
                <c:pt idx="1033">
                  <c:v>0.538879486437661</c:v>
                </c:pt>
                <c:pt idx="1034">
                  <c:v>0.53872471710479</c:v>
                </c:pt>
                <c:pt idx="1035">
                  <c:v>0.538565032021132</c:v>
                </c:pt>
                <c:pt idx="1036">
                  <c:v>0.538400414234165</c:v>
                </c:pt>
                <c:pt idx="1037">
                  <c:v>0.538230846814463</c:v>
                </c:pt>
                <c:pt idx="1038">
                  <c:v>0.538056312856482</c:v>
                </c:pt>
                <c:pt idx="1039">
                  <c:v>0.537876795479337</c:v>
                </c:pt>
                <c:pt idx="1040">
                  <c:v>0.537692277827601</c:v>
                </c:pt>
                <c:pt idx="1041">
                  <c:v>0.537502743072103</c:v>
                </c:pt>
                <c:pt idx="1042">
                  <c:v>0.537308174410733</c:v>
                </c:pt>
                <c:pt idx="1043">
                  <c:v>0.537108555069259</c:v>
                </c:pt>
                <c:pt idx="1044">
                  <c:v>0.536903868302149</c:v>
                </c:pt>
                <c:pt idx="1045">
                  <c:v>0.536694097393398</c:v>
                </c:pt>
                <c:pt idx="1046">
                  <c:v>0.536479225657367</c:v>
                </c:pt>
                <c:pt idx="1047">
                  <c:v>0.536259236439628</c:v>
                </c:pt>
                <c:pt idx="1048">
                  <c:v>0.536034113117811</c:v>
                </c:pt>
                <c:pt idx="1049">
                  <c:v>0.535803839102472</c:v>
                </c:pt>
                <c:pt idx="1050">
                  <c:v>0.535568397837953</c:v>
                </c:pt>
                <c:pt idx="1051">
                  <c:v>0.535327772803262</c:v>
                </c:pt>
                <c:pt idx="1052">
                  <c:v>0.535081947512953</c:v>
                </c:pt>
                <c:pt idx="1053">
                  <c:v>0.534830905518018</c:v>
                </c:pt>
                <c:pt idx="1054">
                  <c:v>0.534574630406787</c:v>
                </c:pt>
                <c:pt idx="1055">
                  <c:v>0.534313105805832</c:v>
                </c:pt>
                <c:pt idx="1056">
                  <c:v>0.534046315380887</c:v>
                </c:pt>
                <c:pt idx="1057">
                  <c:v>0.533774242837763</c:v>
                </c:pt>
                <c:pt idx="1058">
                  <c:v>0.533496871923288</c:v>
                </c:pt>
                <c:pt idx="1059">
                  <c:v>0.53321418642624</c:v>
                </c:pt>
                <c:pt idx="1060">
                  <c:v>0.532926170178297</c:v>
                </c:pt>
                <c:pt idx="1061">
                  <c:v>0.532632807054993</c:v>
                </c:pt>
                <c:pt idx="1062">
                  <c:v>0.532334080976683</c:v>
                </c:pt>
                <c:pt idx="1063">
                  <c:v>0.532029975909512</c:v>
                </c:pt>
                <c:pt idx="1064">
                  <c:v>0.531720475866401</c:v>
                </c:pt>
                <c:pt idx="1065">
                  <c:v>0.531405564908037</c:v>
                </c:pt>
                <c:pt idx="1066">
                  <c:v>0.531085227143866</c:v>
                </c:pt>
                <c:pt idx="1067">
                  <c:v>0.530759446733104</c:v>
                </c:pt>
                <c:pt idx="1068">
                  <c:v>0.530428207885754</c:v>
                </c:pt>
                <c:pt idx="1069">
                  <c:v>0.530091494863627</c:v>
                </c:pt>
                <c:pt idx="1070">
                  <c:v>0.52974929198138</c:v>
                </c:pt>
                <c:pt idx="1071">
                  <c:v>0.529401583607554</c:v>
                </c:pt>
                <c:pt idx="1072">
                  <c:v>0.529048354165627</c:v>
                </c:pt>
                <c:pt idx="1073">
                  <c:v>0.528689588135077</c:v>
                </c:pt>
                <c:pt idx="1074">
                  <c:v>0.528325270052446</c:v>
                </c:pt>
                <c:pt idx="1075">
                  <c:v>0.527955384512423</c:v>
                </c:pt>
                <c:pt idx="1076">
                  <c:v>0.527579916168934</c:v>
                </c:pt>
                <c:pt idx="1077">
                  <c:v>0.527198849736231</c:v>
                </c:pt>
                <c:pt idx="1078">
                  <c:v>0.526812169990006</c:v>
                </c:pt>
                <c:pt idx="1079">
                  <c:v>0.526419861768506</c:v>
                </c:pt>
                <c:pt idx="1080">
                  <c:v>0.526021909973653</c:v>
                </c:pt>
                <c:pt idx="1081">
                  <c:v>0.525618299572185</c:v>
                </c:pt>
                <c:pt idx="1082">
                  <c:v>0.525209015596799</c:v>
                </c:pt>
                <c:pt idx="1083">
                  <c:v>0.524794043147303</c:v>
                </c:pt>
                <c:pt idx="1084">
                  <c:v>0.524373367391783</c:v>
                </c:pt>
                <c:pt idx="1085">
                  <c:v>0.523946973567773</c:v>
                </c:pt>
                <c:pt idx="1086">
                  <c:v>0.523514846983444</c:v>
                </c:pt>
                <c:pt idx="1087">
                  <c:v>0.52307697301879</c:v>
                </c:pt>
                <c:pt idx="1088">
                  <c:v>0.52263333712684</c:v>
                </c:pt>
                <c:pt idx="1089">
                  <c:v>0.522183924834866</c:v>
                </c:pt>
                <c:pt idx="1090">
                  <c:v>0.521728721745608</c:v>
                </c:pt>
                <c:pt idx="1091">
                  <c:v>0.521267713538507</c:v>
                </c:pt>
                <c:pt idx="1092">
                  <c:v>0.520800885970953</c:v>
                </c:pt>
                <c:pt idx="1093">
                  <c:v>0.520328224879534</c:v>
                </c:pt>
                <c:pt idx="1094">
                  <c:v>0.519849716181306</c:v>
                </c:pt>
                <c:pt idx="1095">
                  <c:v>0.519365345875065</c:v>
                </c:pt>
                <c:pt idx="1096">
                  <c:v>0.518875100042635</c:v>
                </c:pt>
                <c:pt idx="1097">
                  <c:v>0.518378964850162</c:v>
                </c:pt>
                <c:pt idx="1098">
                  <c:v>0.517876926549425</c:v>
                </c:pt>
                <c:pt idx="1099">
                  <c:v>0.517368971479152</c:v>
                </c:pt>
                <c:pt idx="1100">
                  <c:v>0.516855086066346</c:v>
                </c:pt>
                <c:pt idx="1101">
                  <c:v>0.516335256827631</c:v>
                </c:pt>
                <c:pt idx="1102">
                  <c:v>0.515809470370598</c:v>
                </c:pt>
                <c:pt idx="1103">
                  <c:v>0.515277713395169</c:v>
                </c:pt>
                <c:pt idx="1104">
                  <c:v>0.514739972694966</c:v>
                </c:pt>
                <c:pt idx="1105">
                  <c:v>0.514196235158701</c:v>
                </c:pt>
                <c:pt idx="1106">
                  <c:v>0.513646487771568</c:v>
                </c:pt>
                <c:pt idx="1107">
                  <c:v>0.51309071761665</c:v>
                </c:pt>
                <c:pt idx="1108">
                  <c:v>0.512528911876337</c:v>
                </c:pt>
                <c:pt idx="1109">
                  <c:v>0.511961057833756</c:v>
                </c:pt>
                <c:pt idx="1110">
                  <c:v>0.511387142874212</c:v>
                </c:pt>
                <c:pt idx="1111">
                  <c:v>0.510807154486642</c:v>
                </c:pt>
                <c:pt idx="1112">
                  <c:v>0.510221080265078</c:v>
                </c:pt>
                <c:pt idx="1113">
                  <c:v>0.509628907910122</c:v>
                </c:pt>
                <c:pt idx="1114">
                  <c:v>0.509030625230439</c:v>
                </c:pt>
                <c:pt idx="1115">
                  <c:v>0.508426220144254</c:v>
                </c:pt>
                <c:pt idx="1116">
                  <c:v>0.507815680680863</c:v>
                </c:pt>
                <c:pt idx="1117">
                  <c:v>0.50719899498216</c:v>
                </c:pt>
                <c:pt idx="1118">
                  <c:v>0.506576151304173</c:v>
                </c:pt>
                <c:pt idx="1119">
                  <c:v>0.505947138018613</c:v>
                </c:pt>
                <c:pt idx="1120">
                  <c:v>0.505311943614432</c:v>
                </c:pt>
                <c:pt idx="1121">
                  <c:v>0.504670556699402</c:v>
                </c:pt>
                <c:pt idx="1122">
                  <c:v>0.504022966001698</c:v>
                </c:pt>
                <c:pt idx="1123">
                  <c:v>0.503369160371497</c:v>
                </c:pt>
                <c:pt idx="1124">
                  <c:v>0.502709128782589</c:v>
                </c:pt>
                <c:pt idx="1125">
                  <c:v>0.502042860334004</c:v>
                </c:pt>
                <c:pt idx="1126">
                  <c:v>0.501370344251644</c:v>
                </c:pt>
                <c:pt idx="1127">
                  <c:v>0.50069156988994</c:v>
                </c:pt>
                <c:pt idx="1128">
                  <c:v>0.500006526733508</c:v>
                </c:pt>
                <c:pt idx="1129">
                  <c:v>0.49931520439883</c:v>
                </c:pt>
                <c:pt idx="1130">
                  <c:v>0.498617592635942</c:v>
                </c:pt>
                <c:pt idx="1131">
                  <c:v>0.497913681330134</c:v>
                </c:pt>
                <c:pt idx="1132">
                  <c:v>0.497203460503671</c:v>
                </c:pt>
                <c:pt idx="1133">
                  <c:v>0.49648692031752</c:v>
                </c:pt>
                <c:pt idx="1134">
                  <c:v>0.49576405107309</c:v>
                </c:pt>
                <c:pt idx="1135">
                  <c:v>0.495034843213994</c:v>
                </c:pt>
                <c:pt idx="1136">
                  <c:v>0.494299287327816</c:v>
                </c:pt>
                <c:pt idx="1137">
                  <c:v>0.493557374147897</c:v>
                </c:pt>
                <c:pt idx="1138">
                  <c:v>0.49280909455513</c:v>
                </c:pt>
                <c:pt idx="1139">
                  <c:v>0.492054439579777</c:v>
                </c:pt>
                <c:pt idx="1140">
                  <c:v>0.491293400403289</c:v>
                </c:pt>
                <c:pt idx="1141">
                  <c:v>0.490525968360153</c:v>
                </c:pt>
                <c:pt idx="1142">
                  <c:v>0.48975213493974</c:v>
                </c:pt>
                <c:pt idx="1143">
                  <c:v>0.48897189178818</c:v>
                </c:pt>
                <c:pt idx="1144">
                  <c:v>0.488185230710241</c:v>
                </c:pt>
                <c:pt idx="1145">
                  <c:v>0.487392143671228</c:v>
                </c:pt>
                <c:pt idx="1146">
                  <c:v>0.486592622798896</c:v>
                </c:pt>
                <c:pt idx="1147">
                  <c:v>0.485786660385379</c:v>
                </c:pt>
                <c:pt idx="1148">
                  <c:v>0.484974248889129</c:v>
                </c:pt>
                <c:pt idx="1149">
                  <c:v>0.484155380936875</c:v>
                </c:pt>
                <c:pt idx="1150">
                  <c:v>0.483330049325594</c:v>
                </c:pt>
                <c:pt idx="1151">
                  <c:v>0.482498247024498</c:v>
                </c:pt>
                <c:pt idx="1152">
                  <c:v>0.48165996717704</c:v>
                </c:pt>
                <c:pt idx="1153">
                  <c:v>0.480815203102925</c:v>
                </c:pt>
                <c:pt idx="1154">
                  <c:v>0.47996394830015</c:v>
                </c:pt>
                <c:pt idx="1155">
                  <c:v>0.479106196447047</c:v>
                </c:pt>
                <c:pt idx="1156">
                  <c:v>0.478241941404353</c:v>
                </c:pt>
                <c:pt idx="1157">
                  <c:v>0.477371177217284</c:v>
                </c:pt>
                <c:pt idx="1158">
                  <c:v>0.476493898117634</c:v>
                </c:pt>
                <c:pt idx="1159">
                  <c:v>0.475610098525888</c:v>
                </c:pt>
                <c:pt idx="1160">
                  <c:v>0.474719773053346</c:v>
                </c:pt>
                <c:pt idx="1161">
                  <c:v>0.473822916504268</c:v>
                </c:pt>
                <c:pt idx="1162">
                  <c:v>0.472919523878039</c:v>
                </c:pt>
                <c:pt idx="1163">
                  <c:v>0.472009590371335</c:v>
                </c:pt>
                <c:pt idx="1164">
                  <c:v>0.471093111380327</c:v>
                </c:pt>
                <c:pt idx="1165">
                  <c:v>0.470170082502884</c:v>
                </c:pt>
                <c:pt idx="1166">
                  <c:v>0.469240499540798</c:v>
                </c:pt>
                <c:pt idx="1167">
                  <c:v>0.468304358502031</c:v>
                </c:pt>
                <c:pt idx="1168">
                  <c:v>0.467361655602972</c:v>
                </c:pt>
                <c:pt idx="1169">
                  <c:v>0.466412387270715</c:v>
                </c:pt>
                <c:pt idx="1170">
                  <c:v>0.46545655014535</c:v>
                </c:pt>
                <c:pt idx="1171">
                  <c:v>0.464494141082276</c:v>
                </c:pt>
                <c:pt idx="1172">
                  <c:v>0.463525157154529</c:v>
                </c:pt>
                <c:pt idx="1173">
                  <c:v>0.462549595655128</c:v>
                </c:pt>
                <c:pt idx="1174">
                  <c:v>0.461567454099433</c:v>
                </c:pt>
                <c:pt idx="1175">
                  <c:v>0.460578730227535</c:v>
                </c:pt>
                <c:pt idx="1176">
                  <c:v>0.459583422006646</c:v>
                </c:pt>
                <c:pt idx="1177">
                  <c:v>0.458581527633517</c:v>
                </c:pt>
                <c:pt idx="1178">
                  <c:v>0.457573045536876</c:v>
                </c:pt>
                <c:pt idx="1179">
                  <c:v>0.456557974379877</c:v>
                </c:pt>
                <c:pt idx="1180">
                  <c:v>0.455536313062569</c:v>
                </c:pt>
                <c:pt idx="1181">
                  <c:v>0.454508060724389</c:v>
                </c:pt>
                <c:pt idx="1182">
                  <c:v>0.453473216746666</c:v>
                </c:pt>
                <c:pt idx="1183">
                  <c:v>0.452431780755148</c:v>
                </c:pt>
                <c:pt idx="1184">
                  <c:v>0.451383752622545</c:v>
                </c:pt>
                <c:pt idx="1185">
                  <c:v>0.450329132471093</c:v>
                </c:pt>
                <c:pt idx="1186">
                  <c:v>0.449267920675137</c:v>
                </c:pt>
                <c:pt idx="1187">
                  <c:v>0.448200117863732</c:v>
                </c:pt>
                <c:pt idx="1188">
                  <c:v>0.447125724923258</c:v>
                </c:pt>
                <c:pt idx="1189">
                  <c:v>0.446044743000069</c:v>
                </c:pt>
                <c:pt idx="1190">
                  <c:v>0.444957173503144</c:v>
                </c:pt>
                <c:pt idx="1191">
                  <c:v>0.443863018106766</c:v>
                </c:pt>
                <c:pt idx="1192">
                  <c:v>0.442762278753224</c:v>
                </c:pt>
                <c:pt idx="1193">
                  <c:v>0.441654957655528</c:v>
                </c:pt>
                <c:pt idx="1194">
                  <c:v>0.440541057300146</c:v>
                </c:pt>
                <c:pt idx="1195">
                  <c:v>0.439420580449764</c:v>
                </c:pt>
                <c:pt idx="1196">
                  <c:v>0.438293530146059</c:v>
                </c:pt>
                <c:pt idx="1197">
                  <c:v>0.437159909712503</c:v>
                </c:pt>
                <c:pt idx="1198">
                  <c:v>0.436019722757175</c:v>
                </c:pt>
                <c:pt idx="1199">
                  <c:v>0.434872973175606</c:v>
                </c:pt>
                <c:pt idx="1200">
                  <c:v>0.433719665153634</c:v>
                </c:pt>
                <c:pt idx="1201">
                  <c:v>0.432559803170284</c:v>
                </c:pt>
                <c:pt idx="1202">
                  <c:v>0.431393392000673</c:v>
                </c:pt>
                <c:pt idx="1203">
                  <c:v>0.430220436718927</c:v>
                </c:pt>
                <c:pt idx="1204">
                  <c:v>0.429040942701129</c:v>
                </c:pt>
                <c:pt idx="1205">
                  <c:v>0.42785491562828</c:v>
                </c:pt>
                <c:pt idx="1206">
                  <c:v>0.426662361489286</c:v>
                </c:pt>
                <c:pt idx="1207">
                  <c:v>0.425463286583966</c:v>
                </c:pt>
                <c:pt idx="1208">
                  <c:v>0.424257697526082</c:v>
                </c:pt>
                <c:pt idx="1209">
                  <c:v>0.423045601246387</c:v>
                </c:pt>
                <c:pt idx="1210">
                  <c:v>0.4218270049957</c:v>
                </c:pt>
                <c:pt idx="1211">
                  <c:v>0.420601916348003</c:v>
                </c:pt>
                <c:pt idx="1212">
                  <c:v>0.419370343203553</c:v>
                </c:pt>
                <c:pt idx="1213">
                  <c:v>0.418132293792027</c:v>
                </c:pt>
                <c:pt idx="1214">
                  <c:v>0.416887776675681</c:v>
                </c:pt>
                <c:pt idx="1215">
                  <c:v>0.415636800752537</c:v>
                </c:pt>
                <c:pt idx="1216">
                  <c:v>0.414379375259588</c:v>
                </c:pt>
                <c:pt idx="1217">
                  <c:v>0.41311550977603</c:v>
                </c:pt>
                <c:pt idx="1218">
                  <c:v>0.411845214226518</c:v>
                </c:pt>
                <c:pt idx="1219">
                  <c:v>0.410568498884438</c:v>
                </c:pt>
                <c:pt idx="1220">
                  <c:v>0.409285374375211</c:v>
                </c:pt>
                <c:pt idx="1221">
                  <c:v>0.407995851679615</c:v>
                </c:pt>
                <c:pt idx="1222">
                  <c:v>0.406699942137133</c:v>
                </c:pt>
                <c:pt idx="1223">
                  <c:v>0.405397657449326</c:v>
                </c:pt>
                <c:pt idx="1224">
                  <c:v>0.404089009683223</c:v>
                </c:pt>
                <c:pt idx="1225">
                  <c:v>0.402774011274748</c:v>
                </c:pt>
                <c:pt idx="1226">
                  <c:v>0.401452675032156</c:v>
                </c:pt>
                <c:pt idx="1227">
                  <c:v>0.400125014139504</c:v>
                </c:pt>
                <c:pt idx="1228">
                  <c:v>0.398791042160148</c:v>
                </c:pt>
                <c:pt idx="1229">
                  <c:v>0.39745077304025</c:v>
                </c:pt>
                <c:pt idx="1230">
                  <c:v>0.39610422111233</c:v>
                </c:pt>
                <c:pt idx="1231">
                  <c:v>0.394751401098829</c:v>
                </c:pt>
                <c:pt idx="1232">
                  <c:v>0.3933923281157</c:v>
                </c:pt>
                <c:pt idx="1233">
                  <c:v>0.392027017676027</c:v>
                </c:pt>
                <c:pt idx="1234">
                  <c:v>0.390655485693669</c:v>
                </c:pt>
                <c:pt idx="1235">
                  <c:v>0.389277748486928</c:v>
                </c:pt>
                <c:pt idx="1236">
                  <c:v>0.387893822782241</c:v>
                </c:pt>
                <c:pt idx="1237">
                  <c:v>0.386503725717905</c:v>
                </c:pt>
                <c:pt idx="1238">
                  <c:v>0.38510747484782</c:v>
                </c:pt>
                <c:pt idx="1239">
                  <c:v>0.383705088145265</c:v>
                </c:pt>
                <c:pt idx="1240">
                  <c:v>0.382296584006693</c:v>
                </c:pt>
                <c:pt idx="1241">
                  <c:v>0.380881981255562</c:v>
                </c:pt>
                <c:pt idx="1242">
                  <c:v>0.379461299146181</c:v>
                </c:pt>
                <c:pt idx="1243">
                  <c:v>0.378034557367598</c:v>
                </c:pt>
                <c:pt idx="1244">
                  <c:v>0.3766017760475</c:v>
                </c:pt>
                <c:pt idx="1245">
                  <c:v>0.375162975756149</c:v>
                </c:pt>
                <c:pt idx="1246">
                  <c:v>0.373718177510345</c:v>
                </c:pt>
                <c:pt idx="1247">
                  <c:v>0.372267402777412</c:v>
                </c:pt>
                <c:pt idx="1248">
                  <c:v>0.370810673479218</c:v>
                </c:pt>
                <c:pt idx="1249">
                  <c:v>0.369348011996217</c:v>
                </c:pt>
                <c:pt idx="1250">
                  <c:v>0.367879441171522</c:v>
                </c:pt>
                <c:pt idx="1251">
                  <c:v>0.36640498431501</c:v>
                </c:pt>
                <c:pt idx="1252">
                  <c:v>0.364924665207444</c:v>
                </c:pt>
                <c:pt idx="1253">
                  <c:v>0.36343850810464</c:v>
                </c:pt>
                <c:pt idx="1254">
                  <c:v>0.361946537741647</c:v>
                </c:pt>
                <c:pt idx="1255">
                  <c:v>0.360448779336966</c:v>
                </c:pt>
                <c:pt idx="1256">
                  <c:v>0.358945258596794</c:v>
                </c:pt>
                <c:pt idx="1257">
                  <c:v>0.357436001719302</c:v>
                </c:pt>
                <c:pt idx="1258">
                  <c:v>0.355921035398933</c:v>
                </c:pt>
                <c:pt idx="1259">
                  <c:v>0.354400386830739</c:v>
                </c:pt>
                <c:pt idx="1260">
                  <c:v>0.352874083714746</c:v>
                </c:pt>
                <c:pt idx="1261">
                  <c:v>0.351342154260345</c:v>
                </c:pt>
                <c:pt idx="1262">
                  <c:v>0.349804627190717</c:v>
                </c:pt>
                <c:pt idx="1263">
                  <c:v>0.348261531747286</c:v>
                </c:pt>
                <c:pt idx="1264">
                  <c:v>0.346712897694205</c:v>
                </c:pt>
                <c:pt idx="1265">
                  <c:v>0.345158755322874</c:v>
                </c:pt>
                <c:pt idx="1266">
                  <c:v>0.343599135456481</c:v>
                </c:pt>
                <c:pt idx="1267">
                  <c:v>0.342034069454585</c:v>
                </c:pt>
                <c:pt idx="1268">
                  <c:v>0.340463589217724</c:v>
                </c:pt>
                <c:pt idx="1269">
                  <c:v>0.338887727192052</c:v>
                </c:pt>
                <c:pt idx="1270">
                  <c:v>0.337306516374019</c:v>
                </c:pt>
                <c:pt idx="1271">
                  <c:v>0.335719990315067</c:v>
                </c:pt>
                <c:pt idx="1272">
                  <c:v>0.334128183126373</c:v>
                </c:pt>
                <c:pt idx="1273">
                  <c:v>0.332531129483616</c:v>
                </c:pt>
                <c:pt idx="1274">
                  <c:v>0.330928864631776</c:v>
                </c:pt>
                <c:pt idx="1275">
                  <c:v>0.329321424389973</c:v>
                </c:pt>
                <c:pt idx="1276">
                  <c:v>0.327708845156329</c:v>
                </c:pt>
                <c:pt idx="1277">
                  <c:v>0.326091163912871</c:v>
                </c:pt>
                <c:pt idx="1278">
                  <c:v>0.324468418230466</c:v>
                </c:pt>
                <c:pt idx="1279">
                  <c:v>0.322840646273786</c:v>
                </c:pt>
                <c:pt idx="1280">
                  <c:v>0.321207886806305</c:v>
                </c:pt>
                <c:pt idx="1281">
                  <c:v>0.319570179195344</c:v>
                </c:pt>
                <c:pt idx="1282">
                  <c:v>0.31792756341713</c:v>
                </c:pt>
                <c:pt idx="1283">
                  <c:v>0.316280080061902</c:v>
                </c:pt>
                <c:pt idx="1284">
                  <c:v>0.314627770339053</c:v>
                </c:pt>
                <c:pt idx="1285">
                  <c:v>0.312970676082297</c:v>
                </c:pt>
                <c:pt idx="1286">
                  <c:v>0.311308839754879</c:v>
                </c:pt>
                <c:pt idx="1287">
                  <c:v>0.309642304454818</c:v>
                </c:pt>
                <c:pt idx="1288">
                  <c:v>0.307971113920183</c:v>
                </c:pt>
                <c:pt idx="1289">
                  <c:v>0.306295312534411</c:v>
                </c:pt>
                <c:pt idx="1290">
                  <c:v>0.30461494533165</c:v>
                </c:pt>
                <c:pt idx="1291">
                  <c:v>0.302930058002151</c:v>
                </c:pt>
                <c:pt idx="1292">
                  <c:v>0.301240696897686</c:v>
                </c:pt>
                <c:pt idx="1293">
                  <c:v>0.299546909037008</c:v>
                </c:pt>
                <c:pt idx="1294">
                  <c:v>0.297848742111343</c:v>
                </c:pt>
                <c:pt idx="1295">
                  <c:v>0.296146244489927</c:v>
                </c:pt>
                <c:pt idx="1296">
                  <c:v>0.294439465225569</c:v>
                </c:pt>
                <c:pt idx="1297">
                  <c:v>0.292728454060264</c:v>
                </c:pt>
                <c:pt idx="1298">
                  <c:v>0.29101326143083</c:v>
                </c:pt>
                <c:pt idx="1299">
                  <c:v>0.289293938474595</c:v>
                </c:pt>
                <c:pt idx="1300">
                  <c:v>0.287570537035116</c:v>
                </c:pt>
                <c:pt idx="1301">
                  <c:v>0.285843109667932</c:v>
                </c:pt>
                <c:pt idx="1302">
                  <c:v>0.284111709646369</c:v>
                </c:pt>
                <c:pt idx="1303">
                  <c:v>0.282376390967368</c:v>
                </c:pt>
                <c:pt idx="1304">
                  <c:v>0.280637208357363</c:v>
                </c:pt>
                <c:pt idx="1305">
                  <c:v>0.278894217278193</c:v>
                </c:pt>
                <c:pt idx="1306">
                  <c:v>0.277147473933056</c:v>
                </c:pt>
                <c:pt idx="1307">
                  <c:v>0.275397035272499</c:v>
                </c:pt>
                <c:pt idx="1308">
                  <c:v>0.273642959000455</c:v>
                </c:pt>
                <c:pt idx="1309">
                  <c:v>0.27188530358031</c:v>
                </c:pt>
                <c:pt idx="1310">
                  <c:v>0.270124128241019</c:v>
                </c:pt>
                <c:pt idx="1311">
                  <c:v>0.268359492983261</c:v>
                </c:pt>
                <c:pt idx="1312">
                  <c:v>0.26659145858563</c:v>
                </c:pt>
                <c:pt idx="1313">
                  <c:v>0.26482008661087</c:v>
                </c:pt>
                <c:pt idx="1314">
                  <c:v>0.263045439412158</c:v>
                </c:pt>
                <c:pt idx="1315">
                  <c:v>0.261267580139415</c:v>
                </c:pt>
                <c:pt idx="1316">
                  <c:v>0.259486572745671</c:v>
                </c:pt>
                <c:pt idx="1317">
                  <c:v>0.257702481993464</c:v>
                </c:pt>
                <c:pt idx="1318">
                  <c:v>0.255915373461288</c:v>
                </c:pt>
                <c:pt idx="1319">
                  <c:v>0.25412531355008</c:v>
                </c:pt>
                <c:pt idx="1320">
                  <c:v>0.252332369489747</c:v>
                </c:pt>
                <c:pt idx="1321">
                  <c:v>0.250536609345741</c:v>
                </c:pt>
                <c:pt idx="1322">
                  <c:v>0.248738102025677</c:v>
                </c:pt>
                <c:pt idx="1323">
                  <c:v>0.246936917285993</c:v>
                </c:pt>
                <c:pt idx="1324">
                  <c:v>0.245133125738651</c:v>
                </c:pt>
                <c:pt idx="1325">
                  <c:v>0.243326798857889</c:v>
                </c:pt>
                <c:pt idx="1326">
                  <c:v>0.241518008987011</c:v>
                </c:pt>
                <c:pt idx="1327">
                  <c:v>0.239706829345228</c:v>
                </c:pt>
                <c:pt idx="1328">
                  <c:v>0.237893334034535</c:v>
                </c:pt>
                <c:pt idx="1329">
                  <c:v>0.236077598046642</c:v>
                </c:pt>
                <c:pt idx="1330">
                  <c:v>0.234259697269947</c:v>
                </c:pt>
                <c:pt idx="1331">
                  <c:v>0.232439708496554</c:v>
                </c:pt>
                <c:pt idx="1332">
                  <c:v>0.230617709429336</c:v>
                </c:pt>
                <c:pt idx="1333">
                  <c:v>0.228793778689048</c:v>
                </c:pt>
                <c:pt idx="1334">
                  <c:v>0.226967995821484</c:v>
                </c:pt>
                <c:pt idx="1335">
                  <c:v>0.225140441304683</c:v>
                </c:pt>
                <c:pt idx="1336">
                  <c:v>0.223311196556177</c:v>
                </c:pt>
                <c:pt idx="1337">
                  <c:v>0.221480343940291</c:v>
                </c:pt>
                <c:pt idx="1338">
                  <c:v>0.219647966775492</c:v>
                </c:pt>
                <c:pt idx="1339">
                  <c:v>0.21781414934178</c:v>
                </c:pt>
                <c:pt idx="1340">
                  <c:v>0.215978976888132</c:v>
                </c:pt>
                <c:pt idx="1341">
                  <c:v>0.214142535639996</c:v>
                </c:pt>
                <c:pt idx="1342">
                  <c:v>0.212304912806825</c:v>
                </c:pt>
                <c:pt idx="1343">
                  <c:v>0.210466196589671</c:v>
                </c:pt>
                <c:pt idx="1344">
                  <c:v>0.208626476188823</c:v>
                </c:pt>
                <c:pt idx="1345">
                  <c:v>0.206785841811493</c:v>
                </c:pt>
                <c:pt idx="1346">
                  <c:v>0.204944384679554</c:v>
                </c:pt>
                <c:pt idx="1347">
                  <c:v>0.203102197037333</c:v>
                </c:pt>
                <c:pt idx="1348">
                  <c:v>0.201259372159442</c:v>
                </c:pt>
                <c:pt idx="1349">
                  <c:v>0.199416004358676</c:v>
                </c:pt>
                <c:pt idx="1350">
                  <c:v>0.19757218899395</c:v>
                </c:pt>
                <c:pt idx="1351">
                  <c:v>0.195728022478288</c:v>
                </c:pt>
                <c:pt idx="1352">
                  <c:v>0.193883602286876</c:v>
                </c:pt>
                <c:pt idx="1353">
                  <c:v>0.192039026965148</c:v>
                </c:pt>
                <c:pt idx="1354">
                  <c:v>0.190194396136943</c:v>
                </c:pt>
                <c:pt idx="1355">
                  <c:v>0.188349810512701</c:v>
                </c:pt>
                <c:pt idx="1356">
                  <c:v>0.186505371897721</c:v>
                </c:pt>
                <c:pt idx="1357">
                  <c:v>0.184661183200464</c:v>
                </c:pt>
                <c:pt idx="1358">
                  <c:v>0.182817348440919</c:v>
                </c:pt>
                <c:pt idx="1359">
                  <c:v>0.180973972759014</c:v>
                </c:pt>
                <c:pt idx="1360">
                  <c:v>0.179131162423088</c:v>
                </c:pt>
                <c:pt idx="1361">
                  <c:v>0.177289024838415</c:v>
                </c:pt>
                <c:pt idx="1362">
                  <c:v>0.17544766855578</c:v>
                </c:pt>
                <c:pt idx="1363">
                  <c:v>0.173607203280116</c:v>
                </c:pt>
                <c:pt idx="1364">
                  <c:v>0.171767739879191</c:v>
                </c:pt>
                <c:pt idx="1365">
                  <c:v>0.169929390392355</c:v>
                </c:pt>
                <c:pt idx="1366">
                  <c:v>0.168092268039343</c:v>
                </c:pt>
                <c:pt idx="1367">
                  <c:v>0.166256487229128</c:v>
                </c:pt>
                <c:pt idx="1368">
                  <c:v>0.16442216356884</c:v>
                </c:pt>
                <c:pt idx="1369">
                  <c:v>0.162589413872739</c:v>
                </c:pt>
                <c:pt idx="1370">
                  <c:v>0.16075835617124</c:v>
                </c:pt>
                <c:pt idx="1371">
                  <c:v>0.158929109720003</c:v>
                </c:pt>
                <c:pt idx="1372">
                  <c:v>0.15710179500908</c:v>
                </c:pt>
                <c:pt idx="1373">
                  <c:v>0.155276533772116</c:v>
                </c:pt>
                <c:pt idx="1374">
                  <c:v>0.153453448995614</c:v>
                </c:pt>
                <c:pt idx="1375">
                  <c:v>0.151632664928257</c:v>
                </c:pt>
                <c:pt idx="1376">
                  <c:v>0.149814307090288</c:v>
                </c:pt>
                <c:pt idx="1377">
                  <c:v>0.147998502282955</c:v>
                </c:pt>
                <c:pt idx="1378">
                  <c:v>0.146185378598007</c:v>
                </c:pt>
                <c:pt idx="1379">
                  <c:v>0.144375065427263</c:v>
                </c:pt>
                <c:pt idx="1380">
                  <c:v>0.142567693472233</c:v>
                </c:pt>
                <c:pt idx="1381">
                  <c:v>0.140763394753799</c:v>
                </c:pt>
                <c:pt idx="1382">
                  <c:v>0.138962302621966</c:v>
                </c:pt>
                <c:pt idx="1383">
                  <c:v>0.13716455176567</c:v>
                </c:pt>
                <c:pt idx="1384">
                  <c:v>0.135370278222646</c:v>
                </c:pt>
                <c:pt idx="1385">
                  <c:v>0.133579619389363</c:v>
                </c:pt>
                <c:pt idx="1386">
                  <c:v>0.131792714031021</c:v>
                </c:pt>
                <c:pt idx="1387">
                  <c:v>0.130009702291611</c:v>
                </c:pt>
                <c:pt idx="1388">
                  <c:v>0.128230725704038</c:v>
                </c:pt>
                <c:pt idx="1389">
                  <c:v>0.126455927200311</c:v>
                </c:pt>
                <c:pt idx="1390">
                  <c:v>0.124685451121792</c:v>
                </c:pt>
                <c:pt idx="1391">
                  <c:v>0.122919443229519</c:v>
                </c:pt>
                <c:pt idx="1392">
                  <c:v>0.121158050714584</c:v>
                </c:pt>
                <c:pt idx="1393">
                  <c:v>0.119401422208586</c:v>
                </c:pt>
                <c:pt idx="1394">
                  <c:v>0.117649707794142</c:v>
                </c:pt>
                <c:pt idx="1395">
                  <c:v>0.115903059015471</c:v>
                </c:pt>
                <c:pt idx="1396">
                  <c:v>0.114161628889041</c:v>
                </c:pt>
                <c:pt idx="1397">
                  <c:v>0.112425571914286</c:v>
                </c:pt>
                <c:pt idx="1398">
                  <c:v>0.110695044084386</c:v>
                </c:pt>
                <c:pt idx="1399">
                  <c:v>0.108970202897123</c:v>
                </c:pt>
                <c:pt idx="1400">
                  <c:v>0.107251207365795</c:v>
                </c:pt>
                <c:pt idx="1401">
                  <c:v>0.10553821803021</c:v>
                </c:pt>
                <c:pt idx="1402">
                  <c:v>0.103831396967738</c:v>
                </c:pt>
                <c:pt idx="1403">
                  <c:v>0.102130907804443</c:v>
                </c:pt>
                <c:pt idx="1404">
                  <c:v>0.100436915726279</c:v>
                </c:pt>
                <c:pt idx="1405">
                  <c:v>0.0987495874903555</c:v>
                </c:pt>
                <c:pt idx="1406">
                  <c:v>0.0970690914362793</c:v>
                </c:pt>
                <c:pt idx="1407">
                  <c:v>0.0953955974975626</c:v>
                </c:pt>
                <c:pt idx="1408">
                  <c:v>0.0937292772131048</c:v>
                </c:pt>
                <c:pt idx="1409">
                  <c:v>0.0920703037387465</c:v>
                </c:pt>
                <c:pt idx="1410">
                  <c:v>0.090418851858895</c:v>
                </c:pt>
                <c:pt idx="1411">
                  <c:v>0.0887750979982239</c:v>
                </c:pt>
                <c:pt idx="1412">
                  <c:v>0.0871392202334451</c:v>
                </c:pt>
                <c:pt idx="1413">
                  <c:v>0.0855113983051549</c:v>
                </c:pt>
                <c:pt idx="1414">
                  <c:v>0.0838918136297545</c:v>
                </c:pt>
                <c:pt idx="1415">
                  <c:v>0.0822806493114448</c:v>
                </c:pt>
                <c:pt idx="1416">
                  <c:v>0.0806780901542963</c:v>
                </c:pt>
                <c:pt idx="1417">
                  <c:v>0.0790843226743944</c:v>
                </c:pt>
                <c:pt idx="1418">
                  <c:v>0.0774995351120609</c:v>
                </c:pt>
                <c:pt idx="1419">
                  <c:v>0.0759239174441516</c:v>
                </c:pt>
                <c:pt idx="1420">
                  <c:v>0.0743576613964307</c:v>
                </c:pt>
                <c:pt idx="1421">
                  <c:v>0.0728009604560224</c:v>
                </c:pt>
                <c:pt idx="1422">
                  <c:v>0.0712540098839405</c:v>
                </c:pt>
                <c:pt idx="1423">
                  <c:v>0.0697170067276954</c:v>
                </c:pt>
                <c:pt idx="1424">
                  <c:v>0.0681901498339804</c:v>
                </c:pt>
                <c:pt idx="1425">
                  <c:v>0.0666736398614366</c:v>
                </c:pt>
                <c:pt idx="1426">
                  <c:v>0.0651676792934974</c:v>
                </c:pt>
                <c:pt idx="1427">
                  <c:v>0.0636724724513131</c:v>
                </c:pt>
                <c:pt idx="1428">
                  <c:v>0.0621882255067552</c:v>
                </c:pt>
                <c:pt idx="1429">
                  <c:v>0.0607151464955026</c:v>
                </c:pt>
                <c:pt idx="1430">
                  <c:v>0.0592534453302078</c:v>
                </c:pt>
                <c:pt idx="1431">
                  <c:v>0.0578033338137466</c:v>
                </c:pt>
                <c:pt idx="1432">
                  <c:v>0.0563650256525482</c:v>
                </c:pt>
                <c:pt idx="1433">
                  <c:v>0.0549387364700091</c:v>
                </c:pt>
                <c:pt idx="1434">
                  <c:v>0.0535246838199901</c:v>
                </c:pt>
                <c:pt idx="1435">
                  <c:v>0.0521230872003967</c:v>
                </c:pt>
                <c:pt idx="1436">
                  <c:v>0.0507341680668438</c:v>
                </c:pt>
                <c:pt idx="1437">
                  <c:v>0.0493581498464046</c:v>
                </c:pt>
                <c:pt idx="1438">
                  <c:v>0.0479952579514458</c:v>
                </c:pt>
                <c:pt idx="1439">
                  <c:v>0.0466457197935466</c:v>
                </c:pt>
                <c:pt idx="1440">
                  <c:v>0.0453097647975055</c:v>
                </c:pt>
                <c:pt idx="1441">
                  <c:v>0.0439876244154327</c:v>
                </c:pt>
                <c:pt idx="1442">
                  <c:v>0.0426795321409295</c:v>
                </c:pt>
                <c:pt idx="1443">
                  <c:v>0.041385723523356</c:v>
                </c:pt>
                <c:pt idx="1444">
                  <c:v>0.0401064361821862</c:v>
                </c:pt>
                <c:pt idx="1445">
                  <c:v>0.0388419098214521</c:v>
                </c:pt>
                <c:pt idx="1446">
                  <c:v>0.0375923862442764</c:v>
                </c:pt>
                <c:pt idx="1447">
                  <c:v>0.0363581093674953</c:v>
                </c:pt>
                <c:pt idx="1448">
                  <c:v>0.035139325236371</c:v>
                </c:pt>
                <c:pt idx="1449">
                  <c:v>0.0339362820393952</c:v>
                </c:pt>
                <c:pt idx="1450">
                  <c:v>0.0327492301231832</c:v>
                </c:pt>
                <c:pt idx="1451">
                  <c:v>0.0315784220074603</c:v>
                </c:pt>
                <c:pt idx="1452">
                  <c:v>0.0304241124001395</c:v>
                </c:pt>
                <c:pt idx="1453">
                  <c:v>0.0292865582124931</c:v>
                </c:pt>
                <c:pt idx="1454">
                  <c:v>0.0281660185744161</c:v>
                </c:pt>
                <c:pt idx="1455">
                  <c:v>0.0270627548497846</c:v>
                </c:pt>
                <c:pt idx="1456">
                  <c:v>0.0259770306519076</c:v>
                </c:pt>
                <c:pt idx="1457">
                  <c:v>0.0249091118590743</c:v>
                </c:pt>
                <c:pt idx="1458">
                  <c:v>0.0238592666301962</c:v>
                </c:pt>
                <c:pt idx="1459">
                  <c:v>0.0228277654205455</c:v>
                </c:pt>
                <c:pt idx="1460">
                  <c:v>0.0218148809975894</c:v>
                </c:pt>
                <c:pt idx="1461">
                  <c:v>0.0208208884569225</c:v>
                </c:pt>
                <c:pt idx="1462">
                  <c:v>0.0198460652382952</c:v>
                </c:pt>
                <c:pt idx="1463">
                  <c:v>0.0188906911417418</c:v>
                </c:pt>
                <c:pt idx="1464">
                  <c:v>0.0179550483438059</c:v>
                </c:pt>
                <c:pt idx="1465">
                  <c:v>0.0170394214138657</c:v>
                </c:pt>
                <c:pt idx="1466">
                  <c:v>0.0161440973305593</c:v>
                </c:pt>
                <c:pt idx="1467">
                  <c:v>0.0152693654983099</c:v>
                </c:pt>
                <c:pt idx="1468">
                  <c:v>0.0144155177639516</c:v>
                </c:pt>
                <c:pt idx="1469">
                  <c:v>0.0135828484334577</c:v>
                </c:pt>
                <c:pt idx="1470">
                  <c:v>0.0127716542887704</c:v>
                </c:pt>
                <c:pt idx="1471">
                  <c:v>0.011982234604733</c:v>
                </c:pt>
                <c:pt idx="1472">
                  <c:v>0.0112148911661255</c:v>
                </c:pt>
                <c:pt idx="1473">
                  <c:v>0.0104699282848044</c:v>
                </c:pt>
                <c:pt idx="1474">
                  <c:v>0.00974765281694628</c:v>
                </c:pt>
                <c:pt idx="1475">
                  <c:v>0.00904837418039687</c:v>
                </c:pt>
                <c:pt idx="1476">
                  <c:v>0.00837240437212519</c:v>
                </c:pt>
                <c:pt idx="1477">
                  <c:v>0.00772005798578435</c:v>
                </c:pt>
                <c:pt idx="1478">
                  <c:v>0.00709165222937884</c:v>
                </c:pt>
                <c:pt idx="1479">
                  <c:v>0.00648750694303928</c:v>
                </c:pt>
                <c:pt idx="1480">
                  <c:v>0.00590794461690521</c:v>
                </c:pt>
                <c:pt idx="1481">
                  <c:v>0.00535329040911637</c:v>
                </c:pt>
                <c:pt idx="1482">
                  <c:v>0.00482387216391329</c:v>
                </c:pt>
                <c:pt idx="1483">
                  <c:v>0.00432002042984764</c:v>
                </c:pt>
                <c:pt idx="1484">
                  <c:v>0.00384206847810306</c:v>
                </c:pt>
                <c:pt idx="1485">
                  <c:v>0.00339035232092706</c:v>
                </c:pt>
                <c:pt idx="1486">
                  <c:v>0.00296521073017459</c:v>
                </c:pt>
                <c:pt idx="1487">
                  <c:v>0.00256698525596402</c:v>
                </c:pt>
                <c:pt idx="1488">
                  <c:v>0.00219602024544593</c:v>
                </c:pt>
                <c:pt idx="1489">
                  <c:v>0.00185266286168567</c:v>
                </c:pt>
                <c:pt idx="1490">
                  <c:v>0.00153726310266004</c:v>
                </c:pt>
                <c:pt idx="1491">
                  <c:v>0.00125017382036891</c:v>
                </c:pt>
                <c:pt idx="1492">
                  <c:v>0.000991750740062318</c:v>
                </c:pt>
                <c:pt idx="1493">
                  <c:v>0.000762352479583815</c:v>
                </c:pt>
                <c:pt idx="1494">
                  <c:v>0.000562340568830591</c:v>
                </c:pt>
                <c:pt idx="1495">
                  <c:v>0.000392079469331115</c:v>
                </c:pt>
                <c:pt idx="1496">
                  <c:v>0.000251936593940924</c:v>
                </c:pt>
                <c:pt idx="1497">
                  <c:v>0.000142282326657227</c:v>
                </c:pt>
                <c:pt idx="1498">
                  <c:v>6.34900425529984E-5</c:v>
                </c:pt>
                <c:pt idx="1499">
                  <c:v>1.59361278312274E-5</c:v>
                </c:pt>
                <c:pt idx="1500">
                  <c:v>4.69776537524046E-26</c:v>
                </c:pt>
                <c:pt idx="1501">
                  <c:v>1.60641281690931E-5</c:v>
                </c:pt>
                <c:pt idx="1502">
                  <c:v>6.45140534687638E-5</c:v>
                </c:pt>
                <c:pt idx="1503">
                  <c:v>0.000145738409591419</c:v>
                </c:pt>
                <c:pt idx="1504">
                  <c:v>0.000260128943456856</c:v>
                </c:pt>
                <c:pt idx="1505">
                  <c:v>0.000408080536001769</c:v>
                </c:pt>
                <c:pt idx="1506">
                  <c:v>0.000589991223094214</c:v>
                </c:pt>
                <c:pt idx="1507">
                  <c:v>0.00080626221657374</c:v>
                </c:pt>
                <c:pt idx="1508">
                  <c:v>0.00105729792541789</c:v>
                </c:pt>
                <c:pt idx="1509">
                  <c:v>0.00134350597703577</c:v>
                </c:pt>
                <c:pt idx="1510">
                  <c:v>0.00166529723868941</c:v>
                </c:pt>
                <c:pt idx="1511">
                  <c:v>0.00202308583904366</c:v>
                </c:pt>
                <c:pt idx="1512">
                  <c:v>0.00241728918984523</c:v>
                </c:pt>
                <c:pt idx="1513">
                  <c:v>0.00284832800773178</c:v>
                </c:pt>
                <c:pt idx="1514">
                  <c:v>0.00331662633617162</c:v>
                </c:pt>
                <c:pt idx="1515">
                  <c:v>0.00382261156753485</c:v>
                </c:pt>
                <c:pt idx="1516">
                  <c:v>0.00436671446529661</c:v>
                </c:pt>
                <c:pt idx="1517">
                  <c:v>0.00494936918637323</c:v>
                </c:pt>
                <c:pt idx="1518">
                  <c:v>0.00557101330359207</c:v>
                </c:pt>
                <c:pt idx="1519">
                  <c:v>0.00623208782829558</c:v>
                </c:pt>
                <c:pt idx="1520">
                  <c:v>0.00693303723308067</c:v>
                </c:pt>
                <c:pt idx="1521">
                  <c:v>0.00767430947467382</c:v>
                </c:pt>
                <c:pt idx="1522">
                  <c:v>0.00845635601694288</c:v>
                </c:pt>
                <c:pt idx="1523">
                  <c:v>0.00927963185404631</c:v>
                </c:pt>
                <c:pt idx="1524">
                  <c:v>0.0101445955337205</c:v>
                </c:pt>
                <c:pt idx="1525">
                  <c:v>0.0110517091807062</c:v>
                </c:pt>
                <c:pt idx="1526">
                  <c:v>0.0120014385203143</c:v>
                </c:pt>
                <c:pt idx="1527">
                  <c:v>0.0129942529021328</c:v>
                </c:pt>
                <c:pt idx="1528">
                  <c:v>0.0140306253238741</c:v>
                </c:pt>
                <c:pt idx="1529">
                  <c:v>0.0151110324553653</c:v>
                </c:pt>
                <c:pt idx="1530">
                  <c:v>0.0162359546626809</c:v>
                </c:pt>
                <c:pt idx="1531">
                  <c:v>0.0174058760324187</c:v>
                </c:pt>
                <c:pt idx="1532">
                  <c:v>0.0186212843961216</c:v>
                </c:pt>
                <c:pt idx="1533">
                  <c:v>0.0198826713548427</c:v>
                </c:pt>
                <c:pt idx="1534">
                  <c:v>0.0211905323038585</c:v>
                </c:pt>
                <c:pt idx="1535">
                  <c:v>0.022545366457527</c:v>
                </c:pt>
                <c:pt idx="1536">
                  <c:v>0.0239476768742954</c:v>
                </c:pt>
                <c:pt idx="1537">
                  <c:v>0.0253979704818547</c:v>
                </c:pt>
                <c:pt idx="1538">
                  <c:v>0.026896758102445</c:v>
                </c:pt>
                <c:pt idx="1539">
                  <c:v>0.0284445544783099</c:v>
                </c:pt>
                <c:pt idx="1540">
                  <c:v>0.0300418782973025</c:v>
                </c:pt>
                <c:pt idx="1541">
                  <c:v>0.0316892522186433</c:v>
                </c:pt>
                <c:pt idx="1542">
                  <c:v>0.0333872028988305</c:v>
                </c:pt>
                <c:pt idx="1543">
                  <c:v>0.0351362610177041</c:v>
                </c:pt>
                <c:pt idx="1544">
                  <c:v>0.0369369613046642</c:v>
                </c:pt>
                <c:pt idx="1545">
                  <c:v>0.0387898425650449</c:v>
                </c:pt>
                <c:pt idx="1546">
                  <c:v>0.0406954477066438</c:v>
                </c:pt>
                <c:pt idx="1547">
                  <c:v>0.0426543237664089</c:v>
                </c:pt>
                <c:pt idx="1548">
                  <c:v>0.0446670219372836</c:v>
                </c:pt>
                <c:pt idx="1549">
                  <c:v>0.0467340975952097</c:v>
                </c:pt>
                <c:pt idx="1550">
                  <c:v>0.0488561103262904</c:v>
                </c:pt>
                <c:pt idx="1551">
                  <c:v>0.0510336239541142</c:v>
                </c:pt>
                <c:pt idx="1552">
                  <c:v>0.0532672065672397</c:v>
                </c:pt>
                <c:pt idx="1553">
                  <c:v>0.0555574305468427</c:v>
                </c:pt>
                <c:pt idx="1554">
                  <c:v>0.0579048725945267</c:v>
                </c:pt>
                <c:pt idx="1555">
                  <c:v>0.0603101137602974</c:v>
                </c:pt>
                <c:pt idx="1556">
                  <c:v>0.0627737394707025</c:v>
                </c:pt>
                <c:pt idx="1557">
                  <c:v>0.0652963395571368</c:v>
                </c:pt>
                <c:pt idx="1558">
                  <c:v>0.0678785082843146</c:v>
                </c:pt>
                <c:pt idx="1559">
                  <c:v>0.0705208443789098</c:v>
                </c:pt>
                <c:pt idx="1560">
                  <c:v>0.0732239510583649</c:v>
                </c:pt>
                <c:pt idx="1561">
                  <c:v>0.0759884360598688</c:v>
                </c:pt>
                <c:pt idx="1562">
                  <c:v>0.0788149116695064</c:v>
                </c:pt>
                <c:pt idx="1563">
                  <c:v>0.0817039947515784</c:v>
                </c:pt>
                <c:pt idx="1564">
                  <c:v>0.0846563067780949</c:v>
                </c:pt>
                <c:pt idx="1565">
                  <c:v>0.0876724738584411</c:v>
                </c:pt>
                <c:pt idx="1566">
                  <c:v>0.0907531267692186</c:v>
                </c:pt>
                <c:pt idx="1567">
                  <c:v>0.0938989009842607</c:v>
                </c:pt>
                <c:pt idx="1568">
                  <c:v>0.0971104367048254</c:v>
                </c:pt>
                <c:pt idx="1569">
                  <c:v>0.100388378889965</c:v>
                </c:pt>
                <c:pt idx="1570">
                  <c:v>0.103733377287072</c:v>
                </c:pt>
                <c:pt idx="1571">
                  <c:v>0.107146086462611</c:v>
                </c:pt>
                <c:pt idx="1572">
                  <c:v>0.11062716583302</c:v>
                </c:pt>
                <c:pt idx="1573">
                  <c:v>0.114177279695803</c:v>
                </c:pt>
                <c:pt idx="1574">
                  <c:v>0.117797097260799</c:v>
                </c:pt>
                <c:pt idx="1575">
                  <c:v>0.121487292681639</c:v>
                </c:pt>
                <c:pt idx="1576">
                  <c:v>0.125248545087378</c:v>
                </c:pt>
                <c:pt idx="1577">
                  <c:v>0.129081538614324</c:v>
                </c:pt>
                <c:pt idx="1578">
                  <c:v>0.132986962438048</c:v>
                </c:pt>
                <c:pt idx="1579">
                  <c:v>0.136965510805577</c:v>
                </c:pt>
                <c:pt idx="1580">
                  <c:v>0.141017883067781</c:v>
                </c:pt>
                <c:pt idx="1581">
                  <c:v>0.145144783711949</c:v>
                </c:pt>
                <c:pt idx="1582">
                  <c:v>0.149346922394555</c:v>
                </c:pt>
                <c:pt idx="1583">
                  <c:v>0.15362501397421</c:v>
                </c:pt>
                <c:pt idx="1584">
                  <c:v>0.157979778544817</c:v>
                </c:pt>
                <c:pt idx="1585">
                  <c:v>0.162411941468909</c:v>
                </c:pt>
                <c:pt idx="1586">
                  <c:v>0.16692223341119</c:v>
                </c:pt>
                <c:pt idx="1587">
                  <c:v>0.171511390372265</c:v>
                </c:pt>
                <c:pt idx="1588">
                  <c:v>0.176180153722572</c:v>
                </c:pt>
                <c:pt idx="1589">
                  <c:v>0.180929270236507</c:v>
                </c:pt>
                <c:pt idx="1590">
                  <c:v>0.185759492126756</c:v>
                </c:pt>
                <c:pt idx="1591">
                  <c:v>0.190671577078816</c:v>
                </c:pt>
                <c:pt idx="1592">
                  <c:v>0.195666288285726</c:v>
                </c:pt>
                <c:pt idx="1593">
                  <c:v>0.200744394482995</c:v>
                </c:pt>
                <c:pt idx="1594">
                  <c:v>0.205906669983739</c:v>
                </c:pt>
                <c:pt idx="1595">
                  <c:v>0.211153894714016</c:v>
                </c:pt>
                <c:pt idx="1596">
                  <c:v>0.216486854248369</c:v>
                </c:pt>
                <c:pt idx="1597">
                  <c:v>0.221906339845578</c:v>
                </c:pt>
                <c:pt idx="1598">
                  <c:v>0.227413148484621</c:v>
                </c:pt>
                <c:pt idx="1599">
                  <c:v>0.233008082900834</c:v>
                </c:pt>
                <c:pt idx="1600">
                  <c:v>0.238691951622293</c:v>
                </c:pt>
                <c:pt idx="1601">
                  <c:v>0.244465569006405</c:v>
                </c:pt>
                <c:pt idx="1602">
                  <c:v>0.250329755276702</c:v>
                </c:pt>
                <c:pt idx="1603">
                  <c:v>0.256285336559862</c:v>
                </c:pt>
                <c:pt idx="1604">
                  <c:v>0.262333144922935</c:v>
                </c:pt>
                <c:pt idx="1605">
                  <c:v>0.268474018410792</c:v>
                </c:pt>
                <c:pt idx="1606">
                  <c:v>0.274708801083783</c:v>
                </c:pt>
                <c:pt idx="1607">
                  <c:v>0.28103834305562</c:v>
                </c:pt>
                <c:pt idx="1608">
                  <c:v>0.28746350053148</c:v>
                </c:pt>
                <c:pt idx="1609">
                  <c:v>0.293985135846322</c:v>
                </c:pt>
                <c:pt idx="1610">
                  <c:v>0.300604117503434</c:v>
                </c:pt>
                <c:pt idx="1611">
                  <c:v>0.307321320213196</c:v>
                </c:pt>
                <c:pt idx="1612">
                  <c:v>0.314137624932073</c:v>
                </c:pt>
                <c:pt idx="1613">
                  <c:v>0.321053918901831</c:v>
                </c:pt>
                <c:pt idx="1614">
                  <c:v>0.32807109568898</c:v>
                </c:pt>
                <c:pt idx="1615">
                  <c:v>0.335190055224444</c:v>
                </c:pt>
                <c:pt idx="1616">
                  <c:v>0.342411703843465</c:v>
                </c:pt>
                <c:pt idx="1617">
                  <c:v>0.34973695432573</c:v>
                </c:pt>
                <c:pt idx="1618">
                  <c:v>0.357166725935736</c:v>
                </c:pt>
                <c:pt idx="1619">
                  <c:v>0.364701944463388</c:v>
                </c:pt>
                <c:pt idx="1620">
                  <c:v>0.372343542264826</c:v>
                </c:pt>
                <c:pt idx="1621">
                  <c:v>0.380092458303494</c:v>
                </c:pt>
                <c:pt idx="1622">
                  <c:v>0.387949638191441</c:v>
                </c:pt>
                <c:pt idx="1623">
                  <c:v>0.395916034230863</c:v>
                </c:pt>
                <c:pt idx="1624">
                  <c:v>0.403992605455887</c:v>
                </c:pt>
                <c:pt idx="1625">
                  <c:v>0.412180317674586</c:v>
                </c:pt>
                <c:pt idx="1626">
                  <c:v>0.42048014351125</c:v>
                </c:pt>
                <c:pt idx="1627">
                  <c:v>0.42889306244889</c:v>
                </c:pt>
                <c:pt idx="1628">
                  <c:v>0.437420060871989</c:v>
                </c:pt>
                <c:pt idx="1629">
                  <c:v>0.446062132109501</c:v>
                </c:pt>
                <c:pt idx="1630">
                  <c:v>0.454820276478102</c:v>
                </c:pt>
                <c:pt idx="1631">
                  <c:v>0.463695501325675</c:v>
                </c:pt>
                <c:pt idx="1632">
                  <c:v>0.472688821075064</c:v>
                </c:pt>
                <c:pt idx="1633">
                  <c:v>0.481801257268064</c:v>
                </c:pt>
                <c:pt idx="1634">
                  <c:v>0.491033838609673</c:v>
                </c:pt>
                <c:pt idx="1635">
                  <c:v>0.500387601012595</c:v>
                </c:pt>
                <c:pt idx="1636">
                  <c:v>0.509863587642002</c:v>
                </c:pt>
                <c:pt idx="1637">
                  <c:v>0.519462848960544</c:v>
                </c:pt>
                <c:pt idx="1638">
                  <c:v>0.52918644277363</c:v>
                </c:pt>
                <c:pt idx="1639">
                  <c:v>0.539035434274958</c:v>
                </c:pt>
                <c:pt idx="1640">
                  <c:v>0.549010896092314</c:v>
                </c:pt>
                <c:pt idx="1641">
                  <c:v>0.559113908333631</c:v>
                </c:pt>
                <c:pt idx="1642">
                  <c:v>0.569345558633308</c:v>
                </c:pt>
                <c:pt idx="1643">
                  <c:v>0.579706942198802</c:v>
                </c:pt>
                <c:pt idx="1644">
                  <c:v>0.59019916185748</c:v>
                </c:pt>
                <c:pt idx="1645">
                  <c:v>0.600823328103746</c:v>
                </c:pt>
                <c:pt idx="1646">
                  <c:v>0.611580559146434</c:v>
                </c:pt>
                <c:pt idx="1647">
                  <c:v>0.62247198095647</c:v>
                </c:pt>
                <c:pt idx="1648">
                  <c:v>0.633498727314814</c:v>
                </c:pt>
                <c:pt idx="1649">
                  <c:v>0.644661939860668</c:v>
                </c:pt>
                <c:pt idx="1650">
                  <c:v>0.655962768139968</c:v>
                </c:pt>
                <c:pt idx="1651">
                  <c:v>0.667402369654149</c:v>
                </c:pt>
                <c:pt idx="1652">
                  <c:v>0.678981909909184</c:v>
                </c:pt>
                <c:pt idx="1653">
                  <c:v>0.690702562464915</c:v>
                </c:pt>
                <c:pt idx="1654">
                  <c:v>0.702565508984655</c:v>
                </c:pt>
                <c:pt idx="1655">
                  <c:v>0.714571939285081</c:v>
                </c:pt>
                <c:pt idx="1656">
                  <c:v>0.726723051386405</c:v>
                </c:pt>
                <c:pt idx="1657">
                  <c:v>0.739020051562837</c:v>
                </c:pt>
                <c:pt idx="1658">
                  <c:v>0.751464154393335</c:v>
                </c:pt>
                <c:pt idx="1659">
                  <c:v>0.764056582812641</c:v>
                </c:pt>
                <c:pt idx="1660">
                  <c:v>0.776798568162615</c:v>
                </c:pt>
                <c:pt idx="1661">
                  <c:v>0.789691350243851</c:v>
                </c:pt>
                <c:pt idx="1662">
                  <c:v>0.8027361773676</c:v>
                </c:pt>
                <c:pt idx="1663">
                  <c:v>0.815934306407979</c:v>
                </c:pt>
                <c:pt idx="1664">
                  <c:v>0.829287002854482</c:v>
                </c:pt>
                <c:pt idx="1665">
                  <c:v>0.84279554086479</c:v>
                </c:pt>
                <c:pt idx="1666">
                  <c:v>0.856461203317881</c:v>
                </c:pt>
                <c:pt idx="1667">
                  <c:v>0.870285281867439</c:v>
                </c:pt>
                <c:pt idx="1668">
                  <c:v>0.884269076995575</c:v>
                </c:pt>
                <c:pt idx="1669">
                  <c:v>0.898413898066845</c:v>
                </c:pt>
                <c:pt idx="1670">
                  <c:v>0.912721063382581</c:v>
                </c:pt>
                <c:pt idx="1671">
                  <c:v>0.92719190023553</c:v>
                </c:pt>
                <c:pt idx="1672">
                  <c:v>0.941827744964798</c:v>
                </c:pt>
                <c:pt idx="1673">
                  <c:v>0.956629943011118</c:v>
                </c:pt>
                <c:pt idx="1674">
                  <c:v>0.971599848972416</c:v>
                </c:pt>
                <c:pt idx="1675">
                  <c:v>0.98673882665971</c:v>
                </c:pt>
                <c:pt idx="1676">
                  <c:v>1.002048249153314</c:v>
                </c:pt>
                <c:pt idx="1677">
                  <c:v>1.01752949885936</c:v>
                </c:pt>
                <c:pt idx="1678">
                  <c:v>1.033183967566657</c:v>
                </c:pt>
                <c:pt idx="1679">
                  <c:v>1.049013056503851</c:v>
                </c:pt>
                <c:pt idx="1680">
                  <c:v>1.065018176396922</c:v>
                </c:pt>
                <c:pt idx="1681">
                  <c:v>1.081200747527007</c:v>
                </c:pt>
                <c:pt idx="1682">
                  <c:v>1.097562199788546</c:v>
                </c:pt>
                <c:pt idx="1683">
                  <c:v>1.114103972747762</c:v>
                </c:pt>
                <c:pt idx="1684">
                  <c:v>1.130827515701463</c:v>
                </c:pt>
                <c:pt idx="1685">
                  <c:v>1.147734287736195</c:v>
                </c:pt>
                <c:pt idx="1686">
                  <c:v>1.164825757787709</c:v>
                </c:pt>
                <c:pt idx="1687">
                  <c:v>1.18210340470078</c:v>
                </c:pt>
                <c:pt idx="1688">
                  <c:v>1.199568717289357</c:v>
                </c:pt>
                <c:pt idx="1689">
                  <c:v>1.217223194397055</c:v>
                </c:pt>
                <c:pt idx="1690">
                  <c:v>1.235068344957993</c:v>
                </c:pt>
                <c:pt idx="1691">
                  <c:v>1.253105688057967</c:v>
                </c:pt>
                <c:pt idx="1692">
                  <c:v>1.27133675299598</c:v>
                </c:pt>
                <c:pt idx="1693">
                  <c:v>1.289763079346108</c:v>
                </c:pt>
                <c:pt idx="1694">
                  <c:v>1.308386217019727</c:v>
                </c:pt>
                <c:pt idx="1695">
                  <c:v>1.327207726328083</c:v>
                </c:pt>
                <c:pt idx="1696">
                  <c:v>1.346229178045219</c:v>
                </c:pt>
                <c:pt idx="1697">
                  <c:v>1.365452153471257</c:v>
                </c:pt>
                <c:pt idx="1698">
                  <c:v>1.384878244496035</c:v>
                </c:pt>
                <c:pt idx="1699">
                  <c:v>1.404509053663107</c:v>
                </c:pt>
                <c:pt idx="1700">
                  <c:v>1.424346194234102</c:v>
                </c:pt>
                <c:pt idx="1701">
                  <c:v>1.44439129025344</c:v>
                </c:pt>
                <c:pt idx="1702">
                  <c:v>1.464645976613427</c:v>
                </c:pt>
                <c:pt idx="1703">
                  <c:v>1.485111899119703</c:v>
                </c:pt>
                <c:pt idx="1704">
                  <c:v>1.505790714557063</c:v>
                </c:pt>
                <c:pt idx="1705">
                  <c:v>1.526684090755655</c:v>
                </c:pt>
                <c:pt idx="1706">
                  <c:v>1.547793706657541</c:v>
                </c:pt>
                <c:pt idx="1707">
                  <c:v>1.569121252383639</c:v>
                </c:pt>
                <c:pt idx="1708">
                  <c:v>1.590668429301041</c:v>
                </c:pt>
                <c:pt idx="1709">
                  <c:v>1.612436950090707</c:v>
                </c:pt>
                <c:pt idx="1710">
                  <c:v>1.634428538815544</c:v>
                </c:pt>
                <c:pt idx="1711">
                  <c:v>1.656644930988864</c:v>
                </c:pt>
                <c:pt idx="1712">
                  <c:v>1.67908787364323</c:v>
                </c:pt>
                <c:pt idx="1713">
                  <c:v>1.701759125399683</c:v>
                </c:pt>
                <c:pt idx="1714">
                  <c:v>1.72466045653737</c:v>
                </c:pt>
                <c:pt idx="1715">
                  <c:v>1.74779364906355</c:v>
                </c:pt>
                <c:pt idx="1716">
                  <c:v>1.771160496784001</c:v>
                </c:pt>
                <c:pt idx="1717">
                  <c:v>1.794762805373818</c:v>
                </c:pt>
                <c:pt idx="1718">
                  <c:v>1.818602392448616</c:v>
                </c:pt>
                <c:pt idx="1719">
                  <c:v>1.842681087636119</c:v>
                </c:pt>
                <c:pt idx="1720">
                  <c:v>1.867000732648167</c:v>
                </c:pt>
                <c:pt idx="1721">
                  <c:v>1.891563181353114</c:v>
                </c:pt>
                <c:pt idx="1722">
                  <c:v>1.916370299848638</c:v>
                </c:pt>
                <c:pt idx="1723">
                  <c:v>1.941423966534958</c:v>
                </c:pt>
                <c:pt idx="1724">
                  <c:v>1.966726072188461</c:v>
                </c:pt>
                <c:pt idx="1725">
                  <c:v>1.992278520035742</c:v>
                </c:pt>
                <c:pt idx="1726">
                  <c:v>2.018083225828061</c:v>
                </c:pt>
                <c:pt idx="1727">
                  <c:v>2.044142117916208</c:v>
                </c:pt>
                <c:pt idx="1728">
                  <c:v>2.070457137325802</c:v>
                </c:pt>
                <c:pt idx="1729">
                  <c:v>2.097030237832998</c:v>
                </c:pt>
                <c:pt idx="1730">
                  <c:v>2.123863386040626</c:v>
                </c:pt>
                <c:pt idx="1731">
                  <c:v>2.150958561454748</c:v>
                </c:pt>
                <c:pt idx="1732">
                  <c:v>2.178317756561654</c:v>
                </c:pt>
                <c:pt idx="1733">
                  <c:v>2.20594297690528</c:v>
                </c:pt>
                <c:pt idx="1734">
                  <c:v>2.23383624116506</c:v>
                </c:pt>
                <c:pt idx="1735">
                  <c:v>2.261999581234216</c:v>
                </c:pt>
                <c:pt idx="1736">
                  <c:v>2.290435042298488</c:v>
                </c:pt>
                <c:pt idx="1737">
                  <c:v>2.319144682915291</c:v>
                </c:pt>
                <c:pt idx="1738">
                  <c:v>2.348130575093331</c:v>
                </c:pt>
                <c:pt idx="1739">
                  <c:v>2.377394804372653</c:v>
                </c:pt>
                <c:pt idx="1740">
                  <c:v>2.406939469905143</c:v>
                </c:pt>
                <c:pt idx="1741">
                  <c:v>2.43676668453547</c:v>
                </c:pt>
                <c:pt idx="1742">
                  <c:v>2.466878574882497</c:v>
                </c:pt>
                <c:pt idx="1743">
                  <c:v>2.497277281421126</c:v>
                </c:pt>
                <c:pt idx="1744">
                  <c:v>2.527964958564612</c:v>
                </c:pt>
                <c:pt idx="1745">
                  <c:v>2.558943774747332</c:v>
                </c:pt>
                <c:pt idx="1746">
                  <c:v>2.590215912508015</c:v>
                </c:pt>
                <c:pt idx="1747">
                  <c:v>2.621783568573438</c:v>
                </c:pt>
                <c:pt idx="1748">
                  <c:v>2.653648953942587</c:v>
                </c:pt>
                <c:pt idx="1749">
                  <c:v>2.685814293971282</c:v>
                </c:pt>
                <c:pt idx="1750">
                  <c:v>2.718281828457284</c:v>
                </c:pt>
                <c:pt idx="1751">
                  <c:v>2.751053811725864</c:v>
                </c:pt>
                <c:pt idx="1752">
                  <c:v>2.784132512715858</c:v>
                </c:pt>
                <c:pt idx="1753">
                  <c:v>2.817520215066195</c:v>
                </c:pt>
                <c:pt idx="1754">
                  <c:v>2.851219217202903</c:v>
                </c:pt>
                <c:pt idx="1755">
                  <c:v>2.88523183242661</c:v>
                </c:pt>
                <c:pt idx="1756">
                  <c:v>2.919560389000523</c:v>
                </c:pt>
                <c:pt idx="1757">
                  <c:v>2.954207230238896</c:v>
                </c:pt>
                <c:pt idx="1758">
                  <c:v>2.989174714595995</c:v>
                </c:pt>
                <c:pt idx="1759">
                  <c:v>3.024465215755552</c:v>
                </c:pt>
                <c:pt idx="1760">
                  <c:v>3.060081122720714</c:v>
                </c:pt>
                <c:pt idx="1761">
                  <c:v>3.096024839904505</c:v>
                </c:pt>
                <c:pt idx="1762">
                  <c:v>3.132298787220769</c:v>
                </c:pt>
                <c:pt idx="1763">
                  <c:v>3.16890540017564</c:v>
                </c:pt>
                <c:pt idx="1764">
                  <c:v>3.205847129959499</c:v>
                </c:pt>
                <c:pt idx="1765">
                  <c:v>3.243126443539455</c:v>
                </c:pt>
                <c:pt idx="1766">
                  <c:v>3.280745823752341</c:v>
                </c:pt>
                <c:pt idx="1767">
                  <c:v>3.318707769398206</c:v>
                </c:pt>
                <c:pt idx="1768">
                  <c:v>3.357014795334352</c:v>
                </c:pt>
                <c:pt idx="1769">
                  <c:v>3.395669432569869</c:v>
                </c:pt>
                <c:pt idx="1770">
                  <c:v>3.434674228360711</c:v>
                </c:pt>
                <c:pt idx="1771">
                  <c:v>3.474031746305286</c:v>
                </c:pt>
                <c:pt idx="1772">
                  <c:v>3.513744566440585</c:v>
                </c:pt>
                <c:pt idx="1773">
                  <c:v>3.553815285338833</c:v>
                </c:pt>
                <c:pt idx="1774">
                  <c:v>3.59424651620469</c:v>
                </c:pt>
                <c:pt idx="1775">
                  <c:v>3.635040888972971</c:v>
                </c:pt>
                <c:pt idx="1776">
                  <c:v>3.676201050406927</c:v>
                </c:pt>
                <c:pt idx="1777">
                  <c:v>3.717729664197047</c:v>
                </c:pt>
                <c:pt idx="1778">
                  <c:v>3.759629411060433</c:v>
                </c:pt>
                <c:pt idx="1779">
                  <c:v>3.801902988840696</c:v>
                </c:pt>
                <c:pt idx="1780">
                  <c:v>3.844553112608429</c:v>
                </c:pt>
                <c:pt idx="1781">
                  <c:v>3.88758251476222</c:v>
                </c:pt>
                <c:pt idx="1782">
                  <c:v>3.930993945130225</c:v>
                </c:pt>
                <c:pt idx="1783">
                  <c:v>3.974790171072312</c:v>
                </c:pt>
                <c:pt idx="1784">
                  <c:v>4.018973977582758</c:v>
                </c:pt>
                <c:pt idx="1785">
                  <c:v>4.063548167393511</c:v>
                </c:pt>
                <c:pt idx="1786">
                  <c:v>4.108515561078041</c:v>
                </c:pt>
                <c:pt idx="1787">
                  <c:v>4.153878997155738</c:v>
                </c:pt>
                <c:pt idx="1788">
                  <c:v>4.199641332196905</c:v>
                </c:pt>
                <c:pt idx="1789">
                  <c:v>4.245805440928327</c:v>
                </c:pt>
                <c:pt idx="1790">
                  <c:v>4.292374216339414</c:v>
                </c:pt>
                <c:pt idx="1791">
                  <c:v>4.339350569788932</c:v>
                </c:pt>
                <c:pt idx="1792">
                  <c:v>4.386737431112334</c:v>
                </c:pt>
                <c:pt idx="1793">
                  <c:v>4.43453774872967</c:v>
                </c:pt>
                <c:pt idx="1794">
                  <c:v>4.482754489754084</c:v>
                </c:pt>
                <c:pt idx="1795">
                  <c:v>4.531390640100941</c:v>
                </c:pt>
                <c:pt idx="1796">
                  <c:v>4.580449204597513</c:v>
                </c:pt>
                <c:pt idx="1797">
                  <c:v>4.629933207093298</c:v>
                </c:pt>
                <c:pt idx="1798">
                  <c:v>4.679845690570944</c:v>
                </c:pt>
                <c:pt idx="1799">
                  <c:v>4.73018971725776</c:v>
                </c:pt>
                <c:pt idx="1800">
                  <c:v>4.780968368737876</c:v>
                </c:pt>
                <c:pt idx="1801">
                  <c:v>4.832184746064992</c:v>
                </c:pt>
                <c:pt idx="1802">
                  <c:v>4.883841969875755</c:v>
                </c:pt>
                <c:pt idx="1803">
                  <c:v>4.93594318050377</c:v>
                </c:pt>
                <c:pt idx="1804">
                  <c:v>4.988491538094218</c:v>
                </c:pt>
                <c:pt idx="1805">
                  <c:v>5.041490222719121</c:v>
                </c:pt>
                <c:pt idx="1806">
                  <c:v>5.094942434493238</c:v>
                </c:pt>
                <c:pt idx="1807">
                  <c:v>5.148851393690583</c:v>
                </c:pt>
                <c:pt idx="1808">
                  <c:v>5.203220340861598</c:v>
                </c:pt>
                <c:pt idx="1809">
                  <c:v>5.258052536950973</c:v>
                </c:pt>
                <c:pt idx="1810">
                  <c:v>5.313351263416093</c:v>
                </c:pt>
                <c:pt idx="1811">
                  <c:v>5.369119822346155</c:v>
                </c:pt>
                <c:pt idx="1812">
                  <c:v>5.425361536581923</c:v>
                </c:pt>
                <c:pt idx="1813">
                  <c:v>5.482079749836158</c:v>
                </c:pt>
                <c:pt idx="1814">
                  <c:v>5.539277826814687</c:v>
                </c:pt>
                <c:pt idx="1815">
                  <c:v>5.596959153338155</c:v>
                </c:pt>
                <c:pt idx="1816">
                  <c:v>5.655127136464431</c:v>
                </c:pt>
                <c:pt idx="1817">
                  <c:v>5.713785204611694</c:v>
                </c:pt>
                <c:pt idx="1818">
                  <c:v>5.772936807682187</c:v>
                </c:pt>
                <c:pt idx="1819">
                  <c:v>5.832585417186653</c:v>
                </c:pt>
                <c:pt idx="1820">
                  <c:v>5.892734526369453</c:v>
                </c:pt>
                <c:pt idx="1821">
                  <c:v>5.95338765033436</c:v>
                </c:pt>
                <c:pt idx="1822">
                  <c:v>6.014548326171065</c:v>
                </c:pt>
                <c:pt idx="1823">
                  <c:v>6.076220113082338</c:v>
                </c:pt>
                <c:pt idx="1824">
                  <c:v>6.13840659251193</c:v>
                </c:pt>
                <c:pt idx="1825">
                  <c:v>6.201111368273126</c:v>
                </c:pt>
                <c:pt idx="1826">
                  <c:v>6.264338066678052</c:v>
                </c:pt>
                <c:pt idx="1827">
                  <c:v>6.328090336667646</c:v>
                </c:pt>
                <c:pt idx="1828">
                  <c:v>6.392371849942364</c:v>
                </c:pt>
                <c:pt idx="1829">
                  <c:v>6.457186301093595</c:v>
                </c:pt>
                <c:pt idx="1830">
                  <c:v>6.522537407735787</c:v>
                </c:pt>
                <c:pt idx="1831">
                  <c:v>6.58842891063931</c:v>
                </c:pt>
                <c:pt idx="1832">
                  <c:v>6.654864573864028</c:v>
                </c:pt>
                <c:pt idx="1833">
                  <c:v>6.721848184893613</c:v>
                </c:pt>
                <c:pt idx="1834">
                  <c:v>6.78938355477059</c:v>
                </c:pt>
                <c:pt idx="1835">
                  <c:v>6.857474518232105</c:v>
                </c:pt>
                <c:pt idx="1836">
                  <c:v>6.926124933846464</c:v>
                </c:pt>
                <c:pt idx="1837">
                  <c:v>6.995338684150386</c:v>
                </c:pt>
                <c:pt idx="1838">
                  <c:v>7.065119675787025</c:v>
                </c:pt>
                <c:pt idx="1839">
                  <c:v>7.135471839644731</c:v>
                </c:pt>
                <c:pt idx="1840">
                  <c:v>7.206399130996588</c:v>
                </c:pt>
                <c:pt idx="1841">
                  <c:v>7.277905529640682</c:v>
                </c:pt>
                <c:pt idx="1842">
                  <c:v>7.349995040041164</c:v>
                </c:pt>
                <c:pt idx="1843">
                  <c:v>7.422671691470068</c:v>
                </c:pt>
                <c:pt idx="1844">
                  <c:v>7.495939538149899</c:v>
                </c:pt>
                <c:pt idx="1845">
                  <c:v>7.569802659396998</c:v>
                </c:pt>
                <c:pt idx="1846">
                  <c:v>7.644265159765704</c:v>
                </c:pt>
                <c:pt idx="1847">
                  <c:v>7.719331169193274</c:v>
                </c:pt>
                <c:pt idx="1848">
                  <c:v>7.795004843145618</c:v>
                </c:pt>
                <c:pt idx="1849">
                  <c:v>7.87129036276381</c:v>
                </c:pt>
                <c:pt idx="1850">
                  <c:v>7.948191935011397</c:v>
                </c:pt>
                <c:pt idx="1851">
                  <c:v>8.025713792822534</c:v>
                </c:pt>
                <c:pt idx="1852">
                  <c:v>8.103860195250878</c:v>
                </c:pt>
                <c:pt idx="1853">
                  <c:v>8.182635427619338</c:v>
                </c:pt>
                <c:pt idx="1854">
                  <c:v>8.262043801670618</c:v>
                </c:pt>
                <c:pt idx="1855">
                  <c:v>8.342089655718575</c:v>
                </c:pt>
                <c:pt idx="1856">
                  <c:v>8.422777354800407</c:v>
                </c:pt>
                <c:pt idx="1857">
                  <c:v>8.504111290829673</c:v>
                </c:pt>
                <c:pt idx="1858">
                  <c:v>8.586095882750126</c:v>
                </c:pt>
                <c:pt idx="1859">
                  <c:v>8.668735576690401</c:v>
                </c:pt>
                <c:pt idx="1860">
                  <c:v>8.752034846119544</c:v>
                </c:pt>
                <c:pt idx="1861">
                  <c:v>8.835998192003348</c:v>
                </c:pt>
                <c:pt idx="1862">
                  <c:v>8.920630142961597</c:v>
                </c:pt>
                <c:pt idx="1863">
                  <c:v>9.005935255426123</c:v>
                </c:pt>
                <c:pt idx="1864">
                  <c:v>9.091918113799723</c:v>
                </c:pt>
                <c:pt idx="1865">
                  <c:v>9.17858333061595</c:v>
                </c:pt>
                <c:pt idx="1866">
                  <c:v>9.265935546699772</c:v>
                </c:pt>
                <c:pt idx="1867">
                  <c:v>9.353979431329085</c:v>
                </c:pt>
                <c:pt idx="1868">
                  <c:v>9.442719682397126</c:v>
                </c:pt>
                <c:pt idx="1869">
                  <c:v>9.532161026575745</c:v>
                </c:pt>
                <c:pt idx="1870">
                  <c:v>9.622308219479565</c:v>
                </c:pt>
                <c:pt idx="1871">
                  <c:v>9.713166045831057</c:v>
                </c:pt>
                <c:pt idx="1872">
                  <c:v>9.804739319626467</c:v>
                </c:pt>
                <c:pt idx="1873">
                  <c:v>9.897032884302673</c:v>
                </c:pt>
                <c:pt idx="1874">
                  <c:v>9.99005161290494</c:v>
                </c:pt>
                <c:pt idx="1875">
                  <c:v>10.08380040825557</c:v>
                </c:pt>
                <c:pt idx="1876">
                  <c:v>10.17828420312349</c:v>
                </c:pt>
                <c:pt idx="1877">
                  <c:v>10.27350796039471</c:v>
                </c:pt>
                <c:pt idx="1878">
                  <c:v>10.36947667324378</c:v>
                </c:pt>
                <c:pt idx="1879">
                  <c:v>10.4661953653061</c:v>
                </c:pt>
                <c:pt idx="1880">
                  <c:v>10.56366909085117</c:v>
                </c:pt>
                <c:pt idx="1881">
                  <c:v>10.66190293495688</c:v>
                </c:pt>
                <c:pt idx="1882">
                  <c:v>10.76090201368456</c:v>
                </c:pt>
                <c:pt idx="1883">
                  <c:v>10.86067147425515</c:v>
                </c:pt>
                <c:pt idx="1884">
                  <c:v>10.96121649522622</c:v>
                </c:pt>
                <c:pt idx="1885">
                  <c:v>11.06254228666996</c:v>
                </c:pt>
                <c:pt idx="1886">
                  <c:v>11.16465409035218</c:v>
                </c:pt>
                <c:pt idx="1887">
                  <c:v>11.26755717991224</c:v>
                </c:pt>
                <c:pt idx="1888">
                  <c:v>11.37125686104391</c:v>
                </c:pt>
                <c:pt idx="1889">
                  <c:v>11.47575847167733</c:v>
                </c:pt>
                <c:pt idx="1890">
                  <c:v>11.58106738216178</c:v>
                </c:pt>
                <c:pt idx="1891">
                  <c:v>11.68718899544963</c:v>
                </c:pt>
                <c:pt idx="1892">
                  <c:v>11.79412874728108</c:v>
                </c:pt>
                <c:pt idx="1893">
                  <c:v>11.90189210637009</c:v>
                </c:pt>
                <c:pt idx="1894">
                  <c:v>12.01048457459116</c:v>
                </c:pt>
                <c:pt idx="1895">
                  <c:v>12.11991168716721</c:v>
                </c:pt>
                <c:pt idx="1896">
                  <c:v>12.23017901285843</c:v>
                </c:pt>
                <c:pt idx="1897">
                  <c:v>12.34129215415217</c:v>
                </c:pt>
                <c:pt idx="1898">
                  <c:v>12.45325674745382</c:v>
                </c:pt>
                <c:pt idx="1899">
                  <c:v>12.56607846327876</c:v>
                </c:pt>
                <c:pt idx="1900">
                  <c:v>12.67976300644534</c:v>
                </c:pt>
                <c:pt idx="1901">
                  <c:v>12.79431611626886</c:v>
                </c:pt>
                <c:pt idx="1902">
                  <c:v>12.9097435667566</c:v>
                </c:pt>
                <c:pt idx="1903">
                  <c:v>13.02605116680399</c:v>
                </c:pt>
                <c:pt idx="1904">
                  <c:v>13.14324476039168</c:v>
                </c:pt>
                <c:pt idx="1905">
                  <c:v>13.26133022678383</c:v>
                </c:pt>
                <c:pt idx="1906">
                  <c:v>13.38031348072734</c:v>
                </c:pt>
                <c:pt idx="1907">
                  <c:v>13.50020047265222</c:v>
                </c:pt>
                <c:pt idx="1908">
                  <c:v>13.62099718887306</c:v>
                </c:pt>
                <c:pt idx="1909">
                  <c:v>13.74270965179148</c:v>
                </c:pt>
                <c:pt idx="1910">
                  <c:v>13.86534392009977</c:v>
                </c:pt>
                <c:pt idx="1911">
                  <c:v>13.9889060889856</c:v>
                </c:pt>
                <c:pt idx="1912">
                  <c:v>14.11340229033778</c:v>
                </c:pt>
                <c:pt idx="1913">
                  <c:v>14.23883869295322</c:v>
                </c:pt>
                <c:pt idx="1914">
                  <c:v>14.36522150274489</c:v>
                </c:pt>
                <c:pt idx="1915">
                  <c:v>14.492556962951</c:v>
                </c:pt>
                <c:pt idx="1916">
                  <c:v>14.62085135434519</c:v>
                </c:pt>
                <c:pt idx="1917">
                  <c:v>14.75011099544803</c:v>
                </c:pt>
                <c:pt idx="1918">
                  <c:v>14.88034224273942</c:v>
                </c:pt>
                <c:pt idx="1919">
                  <c:v>15.01155149087231</c:v>
                </c:pt>
                <c:pt idx="1920">
                  <c:v>15.14374517288751</c:v>
                </c:pt>
                <c:pt idx="1921">
                  <c:v>15.27692976042964</c:v>
                </c:pt>
                <c:pt idx="1922">
                  <c:v>15.41111176396422</c:v>
                </c:pt>
                <c:pt idx="1923">
                  <c:v>15.54629773299602</c:v>
                </c:pt>
                <c:pt idx="1924">
                  <c:v>15.68249425628844</c:v>
                </c:pt>
                <c:pt idx="1925">
                  <c:v>15.81970796208419</c:v>
                </c:pt>
                <c:pt idx="1926">
                  <c:v>15.95794551832709</c:v>
                </c:pt>
                <c:pt idx="1927">
                  <c:v>16.09721363288504</c:v>
                </c:pt>
                <c:pt idx="1928">
                  <c:v>16.23751905377429</c:v>
                </c:pt>
                <c:pt idx="1929">
                  <c:v>16.37886856938472</c:v>
                </c:pt>
                <c:pt idx="1930">
                  <c:v>16.52126900870658</c:v>
                </c:pt>
                <c:pt idx="1931">
                  <c:v>16.6647272415582</c:v>
                </c:pt>
                <c:pt idx="1932">
                  <c:v>16.80925017881507</c:v>
                </c:pt>
                <c:pt idx="1933">
                  <c:v>16.95484477264012</c:v>
                </c:pt>
                <c:pt idx="1934">
                  <c:v>17.10151801671518</c:v>
                </c:pt>
                <c:pt idx="1935">
                  <c:v>17.24927694647373</c:v>
                </c:pt>
                <c:pt idx="1936">
                  <c:v>17.3981286393349</c:v>
                </c:pt>
                <c:pt idx="1937">
                  <c:v>17.54808021493864</c:v>
                </c:pt>
                <c:pt idx="1938">
                  <c:v>17.6991388353823</c:v>
                </c:pt>
                <c:pt idx="1939">
                  <c:v>17.85131170545829</c:v>
                </c:pt>
                <c:pt idx="1940">
                  <c:v>18.00460607289317</c:v>
                </c:pt>
                <c:pt idx="1941">
                  <c:v>18.15902922858794</c:v>
                </c:pt>
                <c:pt idx="1942">
                  <c:v>18.31458850685958</c:v>
                </c:pt>
                <c:pt idx="1943">
                  <c:v>18.47129128568401</c:v>
                </c:pt>
                <c:pt idx="1944">
                  <c:v>18.62914498694018</c:v>
                </c:pt>
                <c:pt idx="1945">
                  <c:v>18.78815707665559</c:v>
                </c:pt>
                <c:pt idx="1946">
                  <c:v>18.94833506525311</c:v>
                </c:pt>
                <c:pt idx="1947">
                  <c:v>19.10968650779902</c:v>
                </c:pt>
                <c:pt idx="1948">
                  <c:v>19.27221900425248</c:v>
                </c:pt>
                <c:pt idx="1949">
                  <c:v>19.43594019971631</c:v>
                </c:pt>
                <c:pt idx="1950">
                  <c:v>19.60085778468904</c:v>
                </c:pt>
                <c:pt idx="1951">
                  <c:v>19.7669794953184</c:v>
                </c:pt>
                <c:pt idx="1952">
                  <c:v>19.9343131136561</c:v>
                </c:pt>
                <c:pt idx="1953">
                  <c:v>20.10286646791401</c:v>
                </c:pt>
                <c:pt idx="1954">
                  <c:v>20.27264743272163</c:v>
                </c:pt>
                <c:pt idx="1955">
                  <c:v>20.44366392938504</c:v>
                </c:pt>
                <c:pt idx="1956">
                  <c:v>20.61592392614715</c:v>
                </c:pt>
                <c:pt idx="1957">
                  <c:v>20.78943543844938</c:v>
                </c:pt>
                <c:pt idx="1958">
                  <c:v>20.96420652919467</c:v>
                </c:pt>
                <c:pt idx="1959">
                  <c:v>21.14024530901202</c:v>
                </c:pt>
                <c:pt idx="1960">
                  <c:v>21.31755993652227</c:v>
                </c:pt>
                <c:pt idx="1961">
                  <c:v>21.49615861860545</c:v>
                </c:pt>
                <c:pt idx="1962">
                  <c:v>21.67604961066945</c:v>
                </c:pt>
                <c:pt idx="1963">
                  <c:v>21.85724121692018</c:v>
                </c:pt>
                <c:pt idx="1964">
                  <c:v>22.03974179063309</c:v>
                </c:pt>
                <c:pt idx="1965">
                  <c:v>22.2235597344263</c:v>
                </c:pt>
                <c:pt idx="1966">
                  <c:v>22.40870350053495</c:v>
                </c:pt>
                <c:pt idx="1967">
                  <c:v>22.5951815910872</c:v>
                </c:pt>
                <c:pt idx="1968">
                  <c:v>22.78300255838164</c:v>
                </c:pt>
                <c:pt idx="1969">
                  <c:v>22.97217500516611</c:v>
                </c:pt>
                <c:pt idx="1970">
                  <c:v>23.16270758491811</c:v>
                </c:pt>
                <c:pt idx="1971">
                  <c:v>23.35460900212663</c:v>
                </c:pt>
                <c:pt idx="1972">
                  <c:v>23.5478880125755</c:v>
                </c:pt>
                <c:pt idx="1973">
                  <c:v>23.74255342362822</c:v>
                </c:pt>
                <c:pt idx="1974">
                  <c:v>23.93861409451438</c:v>
                </c:pt>
                <c:pt idx="1975">
                  <c:v>24.1360789366175</c:v>
                </c:pt>
                <c:pt idx="1976">
                  <c:v>24.33495691376444</c:v>
                </c:pt>
                <c:pt idx="1977">
                  <c:v>24.53525704251641</c:v>
                </c:pt>
                <c:pt idx="1978">
                  <c:v>24.73698839246139</c:v>
                </c:pt>
                <c:pt idx="1979">
                  <c:v>24.94016008650827</c:v>
                </c:pt>
                <c:pt idx="1980">
                  <c:v>25.14478130118237</c:v>
                </c:pt>
                <c:pt idx="1981">
                  <c:v>25.3508612669227</c:v>
                </c:pt>
                <c:pt idx="1982">
                  <c:v>25.55840926838066</c:v>
                </c:pt>
                <c:pt idx="1983">
                  <c:v>25.76743464472043</c:v>
                </c:pt>
                <c:pt idx="1984">
                  <c:v>25.97794678992084</c:v>
                </c:pt>
                <c:pt idx="1985">
                  <c:v>26.189955153079</c:v>
                </c:pt>
                <c:pt idx="1986">
                  <c:v>26.40346923871532</c:v>
                </c:pt>
                <c:pt idx="1987">
                  <c:v>26.61849860708042</c:v>
                </c:pt>
                <c:pt idx="1988">
                  <c:v>26.8350528744634</c:v>
                </c:pt>
                <c:pt idx="1989">
                  <c:v>27.05314171350193</c:v>
                </c:pt>
                <c:pt idx="1990">
                  <c:v>27.27277485349386</c:v>
                </c:pt>
                <c:pt idx="1991">
                  <c:v>27.49396208071062</c:v>
                </c:pt>
                <c:pt idx="1992">
                  <c:v>27.7167132387121</c:v>
                </c:pt>
                <c:pt idx="1993">
                  <c:v>27.94103822866338</c:v>
                </c:pt>
                <c:pt idx="1994">
                  <c:v>28.16694700965299</c:v>
                </c:pt>
                <c:pt idx="1995">
                  <c:v>28.39444959901295</c:v>
                </c:pt>
                <c:pt idx="1996">
                  <c:v>28.62355607264046</c:v>
                </c:pt>
                <c:pt idx="1997">
                  <c:v>28.85427656532131</c:v>
                </c:pt>
                <c:pt idx="1998">
                  <c:v>29.08662127105498</c:v>
                </c:pt>
                <c:pt idx="1999">
                  <c:v>29.32060044338147</c:v>
                </c:pt>
                <c:pt idx="2000">
                  <c:v>29.55622439570988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3.212462820959601</c:v>
                </c:pt>
                <c:pt idx="1">
                  <c:v>3.216746100910343</c:v>
                </c:pt>
                <c:pt idx="2">
                  <c:v>3.22102935797247</c:v>
                </c:pt>
                <c:pt idx="3">
                  <c:v>3.225312569187507</c:v>
                </c:pt>
                <c:pt idx="4">
                  <c:v>3.22959571152071</c:v>
                </c:pt>
                <c:pt idx="5">
                  <c:v>3.233878761861005</c:v>
                </c:pt>
                <c:pt idx="6">
                  <c:v>3.23816169702094</c:v>
                </c:pt>
                <c:pt idx="7">
                  <c:v>3.242444493736616</c:v>
                </c:pt>
                <c:pt idx="8">
                  <c:v>3.246727128667633</c:v>
                </c:pt>
                <c:pt idx="9">
                  <c:v>3.251009578397042</c:v>
                </c:pt>
                <c:pt idx="10">
                  <c:v>3.255291819431279</c:v>
                </c:pt>
                <c:pt idx="11">
                  <c:v>3.259573828200114</c:v>
                </c:pt>
                <c:pt idx="12">
                  <c:v>3.263855581056601</c:v>
                </c:pt>
                <c:pt idx="13">
                  <c:v>3.268137054277017</c:v>
                </c:pt>
                <c:pt idx="14">
                  <c:v>3.272418224060822</c:v>
                </c:pt>
                <c:pt idx="15">
                  <c:v>3.276699066530596</c:v>
                </c:pt>
                <c:pt idx="16">
                  <c:v>3.280979557731993</c:v>
                </c:pt>
                <c:pt idx="17">
                  <c:v>3.285259673633694</c:v>
                </c:pt>
                <c:pt idx="18">
                  <c:v>3.289539390127351</c:v>
                </c:pt>
                <c:pt idx="19">
                  <c:v>3.293818683027546</c:v>
                </c:pt>
                <c:pt idx="20">
                  <c:v>3.29809752807174</c:v>
                </c:pt>
                <c:pt idx="21">
                  <c:v>3.302375900920225</c:v>
                </c:pt>
                <c:pt idx="22">
                  <c:v>3.306653777156082</c:v>
                </c:pt>
                <c:pt idx="23">
                  <c:v>3.310931132285138</c:v>
                </c:pt>
                <c:pt idx="24">
                  <c:v>3.31520794173591</c:v>
                </c:pt>
                <c:pt idx="25">
                  <c:v>3.319484180859579</c:v>
                </c:pt>
                <c:pt idx="26">
                  <c:v>3.323759824929932</c:v>
                </c:pt>
                <c:pt idx="27">
                  <c:v>3.328034849143331</c:v>
                </c:pt>
                <c:pt idx="28">
                  <c:v>3.332309228618668</c:v>
                </c:pt>
                <c:pt idx="29">
                  <c:v>3.336582938397326</c:v>
                </c:pt>
                <c:pt idx="30">
                  <c:v>3.340855953443138</c:v>
                </c:pt>
                <c:pt idx="31">
                  <c:v>3.345128248642354</c:v>
                </c:pt>
                <c:pt idx="32">
                  <c:v>3.3493997988036</c:v>
                </c:pt>
                <c:pt idx="33">
                  <c:v>3.35367057865784</c:v>
                </c:pt>
                <c:pt idx="34">
                  <c:v>3.357940562858346</c:v>
                </c:pt>
                <c:pt idx="35">
                  <c:v>3.362209725980658</c:v>
                </c:pt>
                <c:pt idx="36">
                  <c:v>3.366478042522556</c:v>
                </c:pt>
                <c:pt idx="37">
                  <c:v>3.370745486904023</c:v>
                </c:pt>
                <c:pt idx="38">
                  <c:v>3.375012033467215</c:v>
                </c:pt>
                <c:pt idx="39">
                  <c:v>3.379277656476427</c:v>
                </c:pt>
                <c:pt idx="40">
                  <c:v>3.383542330118067</c:v>
                </c:pt>
                <c:pt idx="41">
                  <c:v>3.387806028500627</c:v>
                </c:pt>
                <c:pt idx="42">
                  <c:v>3.392068725654657</c:v>
                </c:pt>
                <c:pt idx="43">
                  <c:v>3.396330395532725</c:v>
                </c:pt>
                <c:pt idx="44">
                  <c:v>3.40059101200941</c:v>
                </c:pt>
                <c:pt idx="45">
                  <c:v>3.404850548881258</c:v>
                </c:pt>
                <c:pt idx="46">
                  <c:v>3.409108979866777</c:v>
                </c:pt>
                <c:pt idx="47">
                  <c:v>3.413366278606394</c:v>
                </c:pt>
                <c:pt idx="48">
                  <c:v>3.417622418662449</c:v>
                </c:pt>
                <c:pt idx="49">
                  <c:v>3.421877373519162</c:v>
                </c:pt>
                <c:pt idx="50">
                  <c:v>3.42613111658262</c:v>
                </c:pt>
                <c:pt idx="51">
                  <c:v>3.430383621180752</c:v>
                </c:pt>
                <c:pt idx="52">
                  <c:v>3.434634860563318</c:v>
                </c:pt>
                <c:pt idx="53">
                  <c:v>3.43888480790188</c:v>
                </c:pt>
                <c:pt idx="54">
                  <c:v>3.443133436289801</c:v>
                </c:pt>
                <c:pt idx="55">
                  <c:v>3.447380718742213</c:v>
                </c:pt>
                <c:pt idx="56">
                  <c:v>3.451626628196017</c:v>
                </c:pt>
                <c:pt idx="57">
                  <c:v>3.455871137509859</c:v>
                </c:pt>
                <c:pt idx="58">
                  <c:v>3.460114219464123</c:v>
                </c:pt>
                <c:pt idx="59">
                  <c:v>3.464355846760916</c:v>
                </c:pt>
                <c:pt idx="60">
                  <c:v>3.468595992024065</c:v>
                </c:pt>
                <c:pt idx="61">
                  <c:v>3.472834627799101</c:v>
                </c:pt>
                <c:pt idx="62">
                  <c:v>3.477071726553249</c:v>
                </c:pt>
                <c:pt idx="63">
                  <c:v>3.48130726067543</c:v>
                </c:pt>
                <c:pt idx="64">
                  <c:v>3.485541202476242</c:v>
                </c:pt>
                <c:pt idx="65">
                  <c:v>3.489773524187969</c:v>
                </c:pt>
                <c:pt idx="66">
                  <c:v>3.494004197964569</c:v>
                </c:pt>
                <c:pt idx="67">
                  <c:v>3.498233195881667</c:v>
                </c:pt>
                <c:pt idx="68">
                  <c:v>3.502460489936563</c:v>
                </c:pt>
                <c:pt idx="69">
                  <c:v>3.506686052048226</c:v>
                </c:pt>
                <c:pt idx="70">
                  <c:v>3.510909854057293</c:v>
                </c:pt>
                <c:pt idx="71">
                  <c:v>3.515131867726073</c:v>
                </c:pt>
                <c:pt idx="72">
                  <c:v>3.519352064738551</c:v>
                </c:pt>
                <c:pt idx="73">
                  <c:v>3.523570416700386</c:v>
                </c:pt>
                <c:pt idx="74">
                  <c:v>3.527786895138921</c:v>
                </c:pt>
                <c:pt idx="75">
                  <c:v>3.532001471503187</c:v>
                </c:pt>
                <c:pt idx="76">
                  <c:v>3.536214117163909</c:v>
                </c:pt>
                <c:pt idx="77">
                  <c:v>3.540424803413517</c:v>
                </c:pt>
                <c:pt idx="78">
                  <c:v>3.544633501466152</c:v>
                </c:pt>
                <c:pt idx="79">
                  <c:v>3.54884018245768</c:v>
                </c:pt>
                <c:pt idx="80">
                  <c:v>3.553044817445695</c:v>
                </c:pt>
                <c:pt idx="81">
                  <c:v>3.55724737740955</c:v>
                </c:pt>
                <c:pt idx="82">
                  <c:v>3.561447833250345</c:v>
                </c:pt>
                <c:pt idx="83">
                  <c:v>3.565646155790968</c:v>
                </c:pt>
                <c:pt idx="84">
                  <c:v>3.569842315776094</c:v>
                </c:pt>
                <c:pt idx="85">
                  <c:v>3.574036283872205</c:v>
                </c:pt>
                <c:pt idx="86">
                  <c:v>3.57822803066762</c:v>
                </c:pt>
                <c:pt idx="87">
                  <c:v>3.582417526672497</c:v>
                </c:pt>
                <c:pt idx="88">
                  <c:v>3.586604742318868</c:v>
                </c:pt>
                <c:pt idx="89">
                  <c:v>3.590789647960658</c:v>
                </c:pt>
                <c:pt idx="90">
                  <c:v>3.594972213873702</c:v>
                </c:pt>
                <c:pt idx="91">
                  <c:v>3.599152410255778</c:v>
                </c:pt>
                <c:pt idx="92">
                  <c:v>3.603330207226628</c:v>
                </c:pt>
                <c:pt idx="93">
                  <c:v>3.607505574827988</c:v>
                </c:pt>
                <c:pt idx="94">
                  <c:v>3.611678483023614</c:v>
                </c:pt>
                <c:pt idx="95">
                  <c:v>3.615848901699311</c:v>
                </c:pt>
                <c:pt idx="96">
                  <c:v>3.620016800662966</c:v>
                </c:pt>
                <c:pt idx="97">
                  <c:v>3.624182149644582</c:v>
                </c:pt>
                <c:pt idx="98">
                  <c:v>3.628344918296306</c:v>
                </c:pt>
                <c:pt idx="99">
                  <c:v>3.632505076192465</c:v>
                </c:pt>
                <c:pt idx="100">
                  <c:v>3.636662592829606</c:v>
                </c:pt>
                <c:pt idx="101">
                  <c:v>3.64081743762653</c:v>
                </c:pt>
                <c:pt idx="102">
                  <c:v>3.64496957992433</c:v>
                </c:pt>
                <c:pt idx="103">
                  <c:v>3.649118988986432</c:v>
                </c:pt>
                <c:pt idx="104">
                  <c:v>3.653265633998637</c:v>
                </c:pt>
                <c:pt idx="105">
                  <c:v>3.657409484069158</c:v>
                </c:pt>
                <c:pt idx="106">
                  <c:v>3.661550508228672</c:v>
                </c:pt>
                <c:pt idx="107">
                  <c:v>3.665688675430359</c:v>
                </c:pt>
                <c:pt idx="108">
                  <c:v>3.669823954549952</c:v>
                </c:pt>
                <c:pt idx="109">
                  <c:v>3.673956314385778</c:v>
                </c:pt>
                <c:pt idx="110">
                  <c:v>3.678085723658817</c:v>
                </c:pt>
                <c:pt idx="111">
                  <c:v>3.682212151012745</c:v>
                </c:pt>
                <c:pt idx="112">
                  <c:v>3.686335565013986</c:v>
                </c:pt>
                <c:pt idx="113">
                  <c:v>3.69045593415177</c:v>
                </c:pt>
                <c:pt idx="114">
                  <c:v>3.694573226838183</c:v>
                </c:pt>
                <c:pt idx="115">
                  <c:v>3.698687411408225</c:v>
                </c:pt>
                <c:pt idx="116">
                  <c:v>3.702798456119863</c:v>
                </c:pt>
                <c:pt idx="117">
                  <c:v>3.706906329154096</c:v>
                </c:pt>
                <c:pt idx="118">
                  <c:v>3.711010998615013</c:v>
                </c:pt>
                <c:pt idx="119">
                  <c:v>3.715112432529847</c:v>
                </c:pt>
                <c:pt idx="120">
                  <c:v>3.719210598849052</c:v>
                </c:pt>
                <c:pt idx="121">
                  <c:v>3.723305465446352</c:v>
                </c:pt>
                <c:pt idx="122">
                  <c:v>3.72739700011882</c:v>
                </c:pt>
                <c:pt idx="123">
                  <c:v>3.731485170586931</c:v>
                </c:pt>
                <c:pt idx="124">
                  <c:v>3.735569944494646</c:v>
                </c:pt>
                <c:pt idx="125">
                  <c:v>3.739651289409469</c:v>
                </c:pt>
                <c:pt idx="126">
                  <c:v>3.743729172822523</c:v>
                </c:pt>
                <c:pt idx="127">
                  <c:v>3.74780356214863</c:v>
                </c:pt>
                <c:pt idx="128">
                  <c:v>3.751874424726366</c:v>
                </c:pt>
                <c:pt idx="129">
                  <c:v>3.755941727818159</c:v>
                </c:pt>
                <c:pt idx="130">
                  <c:v>3.760005438610355</c:v>
                </c:pt>
                <c:pt idx="131">
                  <c:v>3.764065524213292</c:v>
                </c:pt>
                <c:pt idx="132">
                  <c:v>3.768121951661393</c:v>
                </c:pt>
                <c:pt idx="133">
                  <c:v>3.772174687913235</c:v>
                </c:pt>
                <c:pt idx="134">
                  <c:v>3.776223699851641</c:v>
                </c:pt>
                <c:pt idx="135">
                  <c:v>3.78026895428376</c:v>
                </c:pt>
                <c:pt idx="136">
                  <c:v>3.784310417941154</c:v>
                </c:pt>
                <c:pt idx="137">
                  <c:v>3.788348057479886</c:v>
                </c:pt>
                <c:pt idx="138">
                  <c:v>3.79238183948061</c:v>
                </c:pt>
                <c:pt idx="139">
                  <c:v>3.796411730448661</c:v>
                </c:pt>
                <c:pt idx="140">
                  <c:v>3.800437696814147</c:v>
                </c:pt>
                <c:pt idx="141">
                  <c:v>3.804459704932041</c:v>
                </c:pt>
                <c:pt idx="142">
                  <c:v>3.80847772108228</c:v>
                </c:pt>
                <c:pt idx="143">
                  <c:v>3.81249171146986</c:v>
                </c:pt>
                <c:pt idx="144">
                  <c:v>3.816501642224935</c:v>
                </c:pt>
                <c:pt idx="145">
                  <c:v>3.820507479402916</c:v>
                </c:pt>
                <c:pt idx="146">
                  <c:v>3.824509188984572</c:v>
                </c:pt>
                <c:pt idx="147">
                  <c:v>3.828506736876138</c:v>
                </c:pt>
                <c:pt idx="148">
                  <c:v>3.832500088909412</c:v>
                </c:pt>
                <c:pt idx="149">
                  <c:v>3.83648921084187</c:v>
                </c:pt>
                <c:pt idx="150">
                  <c:v>3.840474068356764</c:v>
                </c:pt>
                <c:pt idx="151">
                  <c:v>3.844454627063243</c:v>
                </c:pt>
                <c:pt idx="152">
                  <c:v>3.848430852496455</c:v>
                </c:pt>
                <c:pt idx="153">
                  <c:v>3.852402710117665</c:v>
                </c:pt>
                <c:pt idx="154">
                  <c:v>3.856370165314365</c:v>
                </c:pt>
                <c:pt idx="155">
                  <c:v>3.860333183400397</c:v>
                </c:pt>
                <c:pt idx="156">
                  <c:v>3.864291729616064</c:v>
                </c:pt>
                <c:pt idx="157">
                  <c:v>3.868245769128254</c:v>
                </c:pt>
                <c:pt idx="158">
                  <c:v>3.872195267030555</c:v>
                </c:pt>
                <c:pt idx="159">
                  <c:v>3.876140188343389</c:v>
                </c:pt>
                <c:pt idx="160">
                  <c:v>3.880080498014124</c:v>
                </c:pt>
                <c:pt idx="161">
                  <c:v>3.884016160917207</c:v>
                </c:pt>
                <c:pt idx="162">
                  <c:v>3.887947141854291</c:v>
                </c:pt>
                <c:pt idx="163">
                  <c:v>3.891873405554362</c:v>
                </c:pt>
                <c:pt idx="164">
                  <c:v>3.895794916673878</c:v>
                </c:pt>
                <c:pt idx="165">
                  <c:v>3.899711639796888</c:v>
                </c:pt>
                <c:pt idx="166">
                  <c:v>3.90362353943518</c:v>
                </c:pt>
                <c:pt idx="167">
                  <c:v>3.907530580028411</c:v>
                </c:pt>
                <c:pt idx="168">
                  <c:v>3.911432725944247</c:v>
                </c:pt>
                <c:pt idx="169">
                  <c:v>3.915329941478498</c:v>
                </c:pt>
                <c:pt idx="170">
                  <c:v>3.91922219085527</c:v>
                </c:pt>
                <c:pt idx="171">
                  <c:v>3.923109438227098</c:v>
                </c:pt>
                <c:pt idx="172">
                  <c:v>3.926991647675093</c:v>
                </c:pt>
                <c:pt idx="173">
                  <c:v>3.930868783209099</c:v>
                </c:pt>
                <c:pt idx="174">
                  <c:v>3.934740808767825</c:v>
                </c:pt>
                <c:pt idx="175">
                  <c:v>3.938607688219008</c:v>
                </c:pt>
                <c:pt idx="176">
                  <c:v>3.942469385359563</c:v>
                </c:pt>
                <c:pt idx="177">
                  <c:v>3.946325863915729</c:v>
                </c:pt>
                <c:pt idx="178">
                  <c:v>3.95017708754324</c:v>
                </c:pt>
                <c:pt idx="179">
                  <c:v>3.954023019827468</c:v>
                </c:pt>
                <c:pt idx="180">
                  <c:v>3.957863624283588</c:v>
                </c:pt>
                <c:pt idx="181">
                  <c:v>3.961698864356741</c:v>
                </c:pt>
                <c:pt idx="182">
                  <c:v>3.965528703422197</c:v>
                </c:pt>
                <c:pt idx="183">
                  <c:v>3.969353104785516</c:v>
                </c:pt>
                <c:pt idx="184">
                  <c:v>3.973172031682719</c:v>
                </c:pt>
                <c:pt idx="185">
                  <c:v>3.976985447280452</c:v>
                </c:pt>
                <c:pt idx="186">
                  <c:v>3.980793314676165</c:v>
                </c:pt>
                <c:pt idx="187">
                  <c:v>3.984595596898275</c:v>
                </c:pt>
                <c:pt idx="188">
                  <c:v>3.988392256906342</c:v>
                </c:pt>
                <c:pt idx="189">
                  <c:v>3.992183257591254</c:v>
                </c:pt>
                <c:pt idx="190">
                  <c:v>3.995968561775393</c:v>
                </c:pt>
                <c:pt idx="191">
                  <c:v>3.99974813221282</c:v>
                </c:pt>
                <c:pt idx="192">
                  <c:v>4.003521931589458</c:v>
                </c:pt>
                <c:pt idx="193">
                  <c:v>4.007289922523278</c:v>
                </c:pt>
                <c:pt idx="194">
                  <c:v>4.011052067564477</c:v>
                </c:pt>
                <c:pt idx="195">
                  <c:v>4.014808329195669</c:v>
                </c:pt>
                <c:pt idx="196">
                  <c:v>4.018558669832083</c:v>
                </c:pt>
                <c:pt idx="197">
                  <c:v>4.022303051821737</c:v>
                </c:pt>
                <c:pt idx="198">
                  <c:v>4.026041437445649</c:v>
                </c:pt>
                <c:pt idx="199">
                  <c:v>4.02977378891802</c:v>
                </c:pt>
                <c:pt idx="200">
                  <c:v>4.033500068386437</c:v>
                </c:pt>
                <c:pt idx="201">
                  <c:v>4.037220237932074</c:v>
                </c:pt>
                <c:pt idx="202">
                  <c:v>4.040934259569886</c:v>
                </c:pt>
                <c:pt idx="203">
                  <c:v>4.04464209524882</c:v>
                </c:pt>
                <c:pt idx="204">
                  <c:v>4.048343706852016</c:v>
                </c:pt>
                <c:pt idx="205">
                  <c:v>4.052039056197015</c:v>
                </c:pt>
                <c:pt idx="206">
                  <c:v>4.055728105035968</c:v>
                </c:pt>
                <c:pt idx="207">
                  <c:v>4.059410815055849</c:v>
                </c:pt>
                <c:pt idx="208">
                  <c:v>4.063087147878663</c:v>
                </c:pt>
                <c:pt idx="209">
                  <c:v>4.06675706506167</c:v>
                </c:pt>
                <c:pt idx="210">
                  <c:v>4.070420528097595</c:v>
                </c:pt>
                <c:pt idx="211">
                  <c:v>4.074077498414852</c:v>
                </c:pt>
                <c:pt idx="212">
                  <c:v>4.077727937377759</c:v>
                </c:pt>
                <c:pt idx="213">
                  <c:v>4.081371806286771</c:v>
                </c:pt>
                <c:pt idx="214">
                  <c:v>4.085009066378694</c:v>
                </c:pt>
                <c:pt idx="215">
                  <c:v>4.088639678826925</c:v>
                </c:pt>
                <c:pt idx="216">
                  <c:v>4.092263604741673</c:v>
                </c:pt>
                <c:pt idx="217">
                  <c:v>4.095880805170194</c:v>
                </c:pt>
                <c:pt idx="218">
                  <c:v>4.09949124109702</c:v>
                </c:pt>
                <c:pt idx="219">
                  <c:v>4.103094873444206</c:v>
                </c:pt>
                <c:pt idx="220">
                  <c:v>4.106691663071556</c:v>
                </c:pt>
                <c:pt idx="221">
                  <c:v>4.11028157077687</c:v>
                </c:pt>
                <c:pt idx="222">
                  <c:v>4.113864557296186</c:v>
                </c:pt>
                <c:pt idx="223">
                  <c:v>4.117440583304021</c:v>
                </c:pt>
                <c:pt idx="224">
                  <c:v>4.12100960941362</c:v>
                </c:pt>
                <c:pt idx="225">
                  <c:v>4.124571596177207</c:v>
                </c:pt>
                <c:pt idx="226">
                  <c:v>4.128126504086228</c:v>
                </c:pt>
                <c:pt idx="227">
                  <c:v>4.131674293571612</c:v>
                </c:pt>
                <c:pt idx="228">
                  <c:v>4.135214925004026</c:v>
                </c:pt>
                <c:pt idx="229">
                  <c:v>4.138748358694126</c:v>
                </c:pt>
                <c:pt idx="230">
                  <c:v>4.142274554892824</c:v>
                </c:pt>
                <c:pt idx="231">
                  <c:v>4.145793473791538</c:v>
                </c:pt>
                <c:pt idx="232">
                  <c:v>4.149305075522475</c:v>
                </c:pt>
                <c:pt idx="233">
                  <c:v>4.152809320158878</c:v>
                </c:pt>
                <c:pt idx="234">
                  <c:v>4.156306167715305</c:v>
                </c:pt>
                <c:pt idx="235">
                  <c:v>4.159795578147897</c:v>
                </c:pt>
                <c:pt idx="236">
                  <c:v>4.16327751135465</c:v>
                </c:pt>
                <c:pt idx="237">
                  <c:v>4.166751927175691</c:v>
                </c:pt>
                <c:pt idx="238">
                  <c:v>4.170218785393554</c:v>
                </c:pt>
                <c:pt idx="239">
                  <c:v>4.173678045733462</c:v>
                </c:pt>
                <c:pt idx="240">
                  <c:v>4.177129667863607</c:v>
                </c:pt>
                <c:pt idx="241">
                  <c:v>4.180573611395433</c:v>
                </c:pt>
                <c:pt idx="242">
                  <c:v>4.184009835883922</c:v>
                </c:pt>
                <c:pt idx="243">
                  <c:v>4.187438300827885</c:v>
                </c:pt>
                <c:pt idx="244">
                  <c:v>4.190858965670253</c:v>
                </c:pt>
                <c:pt idx="245">
                  <c:v>4.194271789798367</c:v>
                </c:pt>
                <c:pt idx="246">
                  <c:v>4.197676732544278</c:v>
                </c:pt>
                <c:pt idx="247">
                  <c:v>4.201073753185035</c:v>
                </c:pt>
                <c:pt idx="248">
                  <c:v>4.204462810943</c:v>
                </c:pt>
                <c:pt idx="249">
                  <c:v>4.207843864986138</c:v>
                </c:pt>
                <c:pt idx="250">
                  <c:v>4.211216874428324</c:v>
                </c:pt>
                <c:pt idx="251">
                  <c:v>4.214581798329656</c:v>
                </c:pt>
                <c:pt idx="252">
                  <c:v>4.217938595696756</c:v>
                </c:pt>
                <c:pt idx="253">
                  <c:v>4.22128722548309</c:v>
                </c:pt>
                <c:pt idx="254">
                  <c:v>4.224627646589272</c:v>
                </c:pt>
                <c:pt idx="255">
                  <c:v>4.227959817863392</c:v>
                </c:pt>
                <c:pt idx="256">
                  <c:v>4.231283698101325</c:v>
                </c:pt>
                <c:pt idx="257">
                  <c:v>4.234599246047058</c:v>
                </c:pt>
                <c:pt idx="258">
                  <c:v>4.237906420393012</c:v>
                </c:pt>
                <c:pt idx="259">
                  <c:v>4.241205179780362</c:v>
                </c:pt>
                <c:pt idx="260">
                  <c:v>4.244495482799377</c:v>
                </c:pt>
                <c:pt idx="261">
                  <c:v>4.247777287989743</c:v>
                </c:pt>
                <c:pt idx="262">
                  <c:v>4.251050553840894</c:v>
                </c:pt>
                <c:pt idx="263">
                  <c:v>4.254315238792353</c:v>
                </c:pt>
                <c:pt idx="264">
                  <c:v>4.257571301234071</c:v>
                </c:pt>
                <c:pt idx="265">
                  <c:v>4.260818699506757</c:v>
                </c:pt>
                <c:pt idx="266">
                  <c:v>4.264057391902237</c:v>
                </c:pt>
                <c:pt idx="267">
                  <c:v>4.267287336663782</c:v>
                </c:pt>
                <c:pt idx="268">
                  <c:v>4.270508491986466</c:v>
                </c:pt>
                <c:pt idx="269">
                  <c:v>4.27372081601752</c:v>
                </c:pt>
                <c:pt idx="270">
                  <c:v>4.276924266856671</c:v>
                </c:pt>
                <c:pt idx="271">
                  <c:v>4.280118802556509</c:v>
                </c:pt>
                <c:pt idx="272">
                  <c:v>4.28330438112284</c:v>
                </c:pt>
                <c:pt idx="273">
                  <c:v>4.286480960515048</c:v>
                </c:pt>
                <c:pt idx="274">
                  <c:v>4.28964849864645</c:v>
                </c:pt>
                <c:pt idx="275">
                  <c:v>4.292806953384675</c:v>
                </c:pt>
                <c:pt idx="276">
                  <c:v>4.295956282552019</c:v>
                </c:pt>
                <c:pt idx="277">
                  <c:v>4.29909644392582</c:v>
                </c:pt>
                <c:pt idx="278">
                  <c:v>4.302227395238833</c:v>
                </c:pt>
                <c:pt idx="279">
                  <c:v>4.3053490941796</c:v>
                </c:pt>
                <c:pt idx="280">
                  <c:v>4.308461498392832</c:v>
                </c:pt>
                <c:pt idx="281">
                  <c:v>4.311564565479786</c:v>
                </c:pt>
                <c:pt idx="282">
                  <c:v>4.314658252998651</c:v>
                </c:pt>
                <c:pt idx="283">
                  <c:v>4.317742518464931</c:v>
                </c:pt>
                <c:pt idx="284">
                  <c:v>4.320817319351834</c:v>
                </c:pt>
                <c:pt idx="285">
                  <c:v>4.323882613090657</c:v>
                </c:pt>
                <c:pt idx="286">
                  <c:v>4.326938357071193</c:v>
                </c:pt>
                <c:pt idx="287">
                  <c:v>4.32998450864211</c:v>
                </c:pt>
                <c:pt idx="288">
                  <c:v>4.33302102511136</c:v>
                </c:pt>
                <c:pt idx="289">
                  <c:v>4.33604786374658</c:v>
                </c:pt>
                <c:pt idx="290">
                  <c:v>4.339064981775484</c:v>
                </c:pt>
                <c:pt idx="291">
                  <c:v>4.342072336386285</c:v>
                </c:pt>
                <c:pt idx="292">
                  <c:v>4.34506988472809</c:v>
                </c:pt>
                <c:pt idx="293">
                  <c:v>4.34805758391132</c:v>
                </c:pt>
                <c:pt idx="294">
                  <c:v>4.351035391008123</c:v>
                </c:pt>
                <c:pt idx="295">
                  <c:v>4.354003263052784</c:v>
                </c:pt>
                <c:pt idx="296">
                  <c:v>4.356961157042153</c:v>
                </c:pt>
                <c:pt idx="297">
                  <c:v>4.35990902993606</c:v>
                </c:pt>
                <c:pt idx="298">
                  <c:v>4.362846838657737</c:v>
                </c:pt>
                <c:pt idx="299">
                  <c:v>4.365774540094265</c:v>
                </c:pt>
                <c:pt idx="300">
                  <c:v>4.368692091096974</c:v>
                </c:pt>
                <c:pt idx="301">
                  <c:v>4.371599448481898</c:v>
                </c:pt>
                <c:pt idx="302">
                  <c:v>4.374496569030201</c:v>
                </c:pt>
                <c:pt idx="303">
                  <c:v>4.37738340948862</c:v>
                </c:pt>
                <c:pt idx="304">
                  <c:v>4.380259926569894</c:v>
                </c:pt>
                <c:pt idx="305">
                  <c:v>4.383126076953225</c:v>
                </c:pt>
                <c:pt idx="306">
                  <c:v>4.385981817284709</c:v>
                </c:pt>
                <c:pt idx="307">
                  <c:v>4.388827104177792</c:v>
                </c:pt>
                <c:pt idx="308">
                  <c:v>4.39166189421372</c:v>
                </c:pt>
                <c:pt idx="309">
                  <c:v>4.394486143941995</c:v>
                </c:pt>
                <c:pt idx="310">
                  <c:v>4.397299809880821</c:v>
                </c:pt>
                <c:pt idx="311">
                  <c:v>4.400102848517585</c:v>
                </c:pt>
                <c:pt idx="312">
                  <c:v>4.402895216309298</c:v>
                </c:pt>
                <c:pt idx="313">
                  <c:v>4.405676869683074</c:v>
                </c:pt>
                <c:pt idx="314">
                  <c:v>4.40844776503659</c:v>
                </c:pt>
                <c:pt idx="315">
                  <c:v>4.411207858738558</c:v>
                </c:pt>
                <c:pt idx="316">
                  <c:v>4.413957107129206</c:v>
                </c:pt>
                <c:pt idx="317">
                  <c:v>4.416695466520745</c:v>
                </c:pt>
                <c:pt idx="318">
                  <c:v>4.41942289319785</c:v>
                </c:pt>
                <c:pt idx="319">
                  <c:v>4.422139343418146</c:v>
                </c:pt>
                <c:pt idx="320">
                  <c:v>4.424844773412687</c:v>
                </c:pt>
                <c:pt idx="321">
                  <c:v>4.42753913938645</c:v>
                </c:pt>
                <c:pt idx="322">
                  <c:v>4.43022239751882</c:v>
                </c:pt>
                <c:pt idx="323">
                  <c:v>4.43289450396408</c:v>
                </c:pt>
                <c:pt idx="324">
                  <c:v>4.43555541485192</c:v>
                </c:pt>
                <c:pt idx="325">
                  <c:v>4.43820508628792</c:v>
                </c:pt>
                <c:pt idx="326">
                  <c:v>4.44084347435406</c:v>
                </c:pt>
                <c:pt idx="327">
                  <c:v>4.44347053510923</c:v>
                </c:pt>
                <c:pt idx="328">
                  <c:v>4.446086224589719</c:v>
                </c:pt>
                <c:pt idx="329">
                  <c:v>4.448690498809743</c:v>
                </c:pt>
                <c:pt idx="330">
                  <c:v>4.451283313761954</c:v>
                </c:pt>
                <c:pt idx="331">
                  <c:v>4.453864625417945</c:v>
                </c:pt>
                <c:pt idx="332">
                  <c:v>4.456434389728784</c:v>
                </c:pt>
                <c:pt idx="333">
                  <c:v>4.458992562625525</c:v>
                </c:pt>
                <c:pt idx="334">
                  <c:v>4.461539100019734</c:v>
                </c:pt>
                <c:pt idx="335">
                  <c:v>4.464073957804025</c:v>
                </c:pt>
                <c:pt idx="336">
                  <c:v>4.466597091852576</c:v>
                </c:pt>
                <c:pt idx="337">
                  <c:v>4.46910845802167</c:v>
                </c:pt>
                <c:pt idx="338">
                  <c:v>4.471608012150238</c:v>
                </c:pt>
                <c:pt idx="339">
                  <c:v>4.474095710060382</c:v>
                </c:pt>
                <c:pt idx="340">
                  <c:v>4.476571507557928</c:v>
                </c:pt>
                <c:pt idx="341">
                  <c:v>4.479035360432965</c:v>
                </c:pt>
                <c:pt idx="342">
                  <c:v>4.481487224460406</c:v>
                </c:pt>
                <c:pt idx="343">
                  <c:v>4.483927055400516</c:v>
                </c:pt>
                <c:pt idx="344">
                  <c:v>4.486354808999484</c:v>
                </c:pt>
                <c:pt idx="345">
                  <c:v>4.48877044098997</c:v>
                </c:pt>
                <c:pt idx="346">
                  <c:v>4.491173907091674</c:v>
                </c:pt>
                <c:pt idx="347">
                  <c:v>4.493565163011885</c:v>
                </c:pt>
                <c:pt idx="348">
                  <c:v>4.495944164446056</c:v>
                </c:pt>
                <c:pt idx="349">
                  <c:v>4.498310867078374</c:v>
                </c:pt>
                <c:pt idx="350">
                  <c:v>4.500665226582319</c:v>
                </c:pt>
                <c:pt idx="351">
                  <c:v>4.503007198621253</c:v>
                </c:pt>
                <c:pt idx="352">
                  <c:v>4.505336738848991</c:v>
                </c:pt>
                <c:pt idx="353">
                  <c:v>4.507653802910374</c:v>
                </c:pt>
                <c:pt idx="354">
                  <c:v>4.509958346441867</c:v>
                </c:pt>
                <c:pt idx="355">
                  <c:v>4.51225032507213</c:v>
                </c:pt>
                <c:pt idx="356">
                  <c:v>4.51452969442262</c:v>
                </c:pt>
                <c:pt idx="357">
                  <c:v>4.51679641010818</c:v>
                </c:pt>
                <c:pt idx="358">
                  <c:v>4.519050427737622</c:v>
                </c:pt>
                <c:pt idx="359">
                  <c:v>4.521291702914344</c:v>
                </c:pt>
                <c:pt idx="360">
                  <c:v>4.523520191236919</c:v>
                </c:pt>
                <c:pt idx="361">
                  <c:v>4.525735848299703</c:v>
                </c:pt>
                <c:pt idx="362">
                  <c:v>4.527938629693443</c:v>
                </c:pt>
                <c:pt idx="363">
                  <c:v>4.530128491005884</c:v>
                </c:pt>
                <c:pt idx="364">
                  <c:v>4.53230538782239</c:v>
                </c:pt>
                <c:pt idx="365">
                  <c:v>4.534469275726548</c:v>
                </c:pt>
                <c:pt idx="366">
                  <c:v>4.536620110300798</c:v>
                </c:pt>
                <c:pt idx="367">
                  <c:v>4.538757847127057</c:v>
                </c:pt>
                <c:pt idx="368">
                  <c:v>4.54088244178733</c:v>
                </c:pt>
                <c:pt idx="369">
                  <c:v>4.542993849864356</c:v>
                </c:pt>
                <c:pt idx="370">
                  <c:v>4.545092026942227</c:v>
                </c:pt>
                <c:pt idx="371">
                  <c:v>4.547176928607035</c:v>
                </c:pt>
                <c:pt idx="372">
                  <c:v>4.549248510447493</c:v>
                </c:pt>
                <c:pt idx="373">
                  <c:v>4.551306728055595</c:v>
                </c:pt>
                <c:pt idx="374">
                  <c:v>4.553351537027241</c:v>
                </c:pt>
                <c:pt idx="375">
                  <c:v>4.555382892962901</c:v>
                </c:pt>
                <c:pt idx="376">
                  <c:v>4.557400751468259</c:v>
                </c:pt>
                <c:pt idx="377">
                  <c:v>4.559405068154856</c:v>
                </c:pt>
                <c:pt idx="378">
                  <c:v>4.561395798640763</c:v>
                </c:pt>
                <c:pt idx="379">
                  <c:v>4.563372898551234</c:v>
                </c:pt>
                <c:pt idx="380">
                  <c:v>4.565336323519358</c:v>
                </c:pt>
                <c:pt idx="381">
                  <c:v>4.567286029186748</c:v>
                </c:pt>
                <c:pt idx="382">
                  <c:v>4.569221971204181</c:v>
                </c:pt>
                <c:pt idx="383">
                  <c:v>4.571144105232296</c:v>
                </c:pt>
                <c:pt idx="384">
                  <c:v>4.573052386942256</c:v>
                </c:pt>
                <c:pt idx="385">
                  <c:v>4.574946772016422</c:v>
                </c:pt>
                <c:pt idx="386">
                  <c:v>4.576827216149047</c:v>
                </c:pt>
                <c:pt idx="387">
                  <c:v>4.578693675046946</c:v>
                </c:pt>
                <c:pt idx="388">
                  <c:v>4.580546104430204</c:v>
                </c:pt>
                <c:pt idx="389">
                  <c:v>4.582384460032839</c:v>
                </c:pt>
                <c:pt idx="390">
                  <c:v>4.58420869760352</c:v>
                </c:pt>
                <c:pt idx="391">
                  <c:v>4.586018772906252</c:v>
                </c:pt>
                <c:pt idx="392">
                  <c:v>4.587814641721078</c:v>
                </c:pt>
                <c:pt idx="393">
                  <c:v>4.589596259844789</c:v>
                </c:pt>
                <c:pt idx="394">
                  <c:v>4.59136358309161</c:v>
                </c:pt>
                <c:pt idx="395">
                  <c:v>4.593116567293941</c:v>
                </c:pt>
                <c:pt idx="396">
                  <c:v>4.594855168303041</c:v>
                </c:pt>
                <c:pt idx="397">
                  <c:v>4.59657934198976</c:v>
                </c:pt>
                <c:pt idx="398">
                  <c:v>4.598289044245255</c:v>
                </c:pt>
                <c:pt idx="399">
                  <c:v>4.599984230981704</c:v>
                </c:pt>
                <c:pt idx="400">
                  <c:v>4.601664858133048</c:v>
                </c:pt>
                <c:pt idx="401">
                  <c:v>4.603330881655702</c:v>
                </c:pt>
                <c:pt idx="402">
                  <c:v>4.604982257529295</c:v>
                </c:pt>
                <c:pt idx="403">
                  <c:v>4.606618941757411</c:v>
                </c:pt>
                <c:pt idx="404">
                  <c:v>4.608240890368313</c:v>
                </c:pt>
                <c:pt idx="405">
                  <c:v>4.609848059415695</c:v>
                </c:pt>
                <c:pt idx="406">
                  <c:v>4.611440404979424</c:v>
                </c:pt>
                <c:pt idx="407">
                  <c:v>4.613017883166284</c:v>
                </c:pt>
                <c:pt idx="408">
                  <c:v>4.614580450110732</c:v>
                </c:pt>
                <c:pt idx="409">
                  <c:v>4.616128061975649</c:v>
                </c:pt>
                <c:pt idx="410">
                  <c:v>4.617660674953099</c:v>
                </c:pt>
                <c:pt idx="411">
                  <c:v>4.619178245265085</c:v>
                </c:pt>
                <c:pt idx="412">
                  <c:v>4.620680729164321</c:v>
                </c:pt>
                <c:pt idx="413">
                  <c:v>4.622168082934988</c:v>
                </c:pt>
                <c:pt idx="414">
                  <c:v>4.623640262893516</c:v>
                </c:pt>
                <c:pt idx="415">
                  <c:v>4.625097225389345</c:v>
                </c:pt>
                <c:pt idx="416">
                  <c:v>4.626538926805709</c:v>
                </c:pt>
                <c:pt idx="417">
                  <c:v>4.627965323560421</c:v>
                </c:pt>
                <c:pt idx="418">
                  <c:v>4.629376372106636</c:v>
                </c:pt>
                <c:pt idx="419">
                  <c:v>4.63077202893366</c:v>
                </c:pt>
                <c:pt idx="420">
                  <c:v>4.632152250567731</c:v>
                </c:pt>
                <c:pt idx="421">
                  <c:v>4.633516993572795</c:v>
                </c:pt>
                <c:pt idx="422">
                  <c:v>4.634866214551334</c:v>
                </c:pt>
                <c:pt idx="423">
                  <c:v>4.636199870145135</c:v>
                </c:pt>
                <c:pt idx="424">
                  <c:v>4.637517917036111</c:v>
                </c:pt>
                <c:pt idx="425">
                  <c:v>4.638820311947096</c:v>
                </c:pt>
                <c:pt idx="426">
                  <c:v>4.640107011642657</c:v>
                </c:pt>
                <c:pt idx="427">
                  <c:v>4.64137797292991</c:v>
                </c:pt>
                <c:pt idx="428">
                  <c:v>4.642633152659326</c:v>
                </c:pt>
                <c:pt idx="429">
                  <c:v>4.643872507725559</c:v>
                </c:pt>
                <c:pt idx="430">
                  <c:v>4.645095995068257</c:v>
                </c:pt>
                <c:pt idx="431">
                  <c:v>4.646303571672898</c:v>
                </c:pt>
                <c:pt idx="432">
                  <c:v>4.647495194571606</c:v>
                </c:pt>
                <c:pt idx="433">
                  <c:v>4.648670820843995</c:v>
                </c:pt>
                <c:pt idx="434">
                  <c:v>4.649830407617988</c:v>
                </c:pt>
                <c:pt idx="435">
                  <c:v>4.65097391207067</c:v>
                </c:pt>
                <c:pt idx="436">
                  <c:v>4.652101291429119</c:v>
                </c:pt>
                <c:pt idx="437">
                  <c:v>4.653212502971254</c:v>
                </c:pt>
                <c:pt idx="438">
                  <c:v>4.654307504026676</c:v>
                </c:pt>
                <c:pt idx="439">
                  <c:v>4.655386251977531</c:v>
                </c:pt>
                <c:pt idx="440">
                  <c:v>4.656448704259348</c:v>
                </c:pt>
                <c:pt idx="441">
                  <c:v>4.657494818361912</c:v>
                </c:pt>
                <c:pt idx="442">
                  <c:v>4.658524551830106</c:v>
                </c:pt>
                <c:pt idx="443">
                  <c:v>4.659537862264793</c:v>
                </c:pt>
                <c:pt idx="444">
                  <c:v>4.660534707323667</c:v>
                </c:pt>
                <c:pt idx="445">
                  <c:v>4.661515044722134</c:v>
                </c:pt>
                <c:pt idx="446">
                  <c:v>4.662478832234178</c:v>
                </c:pt>
                <c:pt idx="447">
                  <c:v>4.66342602769324</c:v>
                </c:pt>
                <c:pt idx="448">
                  <c:v>4.664356588993097</c:v>
                </c:pt>
                <c:pt idx="449">
                  <c:v>4.665270474088741</c:v>
                </c:pt>
                <c:pt idx="450">
                  <c:v>4.666167640997276</c:v>
                </c:pt>
                <c:pt idx="451">
                  <c:v>4.667048047798789</c:v>
                </c:pt>
                <c:pt idx="452">
                  <c:v>4.667911652637262</c:v>
                </c:pt>
                <c:pt idx="453">
                  <c:v>4.668758413721453</c:v>
                </c:pt>
                <c:pt idx="454">
                  <c:v>4.669588289325797</c:v>
                </c:pt>
                <c:pt idx="455">
                  <c:v>4.670401237791316</c:v>
                </c:pt>
                <c:pt idx="456">
                  <c:v>4.671197217526515</c:v>
                </c:pt>
                <c:pt idx="457">
                  <c:v>4.671976187008297</c:v>
                </c:pt>
                <c:pt idx="458">
                  <c:v>4.672738104782866</c:v>
                </c:pt>
                <c:pt idx="459">
                  <c:v>4.673482929466649</c:v>
                </c:pt>
                <c:pt idx="460">
                  <c:v>4.674210619747218</c:v>
                </c:pt>
                <c:pt idx="461">
                  <c:v>4.674921134384192</c:v>
                </c:pt>
                <c:pt idx="462">
                  <c:v>4.675614432210186</c:v>
                </c:pt>
                <c:pt idx="463">
                  <c:v>4.67629047213172</c:v>
                </c:pt>
                <c:pt idx="464">
                  <c:v>4.676949213130157</c:v>
                </c:pt>
                <c:pt idx="465">
                  <c:v>4.677590614262636</c:v>
                </c:pt>
                <c:pt idx="466">
                  <c:v>4.678214634663012</c:v>
                </c:pt>
                <c:pt idx="467">
                  <c:v>4.678821233542787</c:v>
                </c:pt>
                <c:pt idx="468">
                  <c:v>4.679410370192063</c:v>
                </c:pt>
                <c:pt idx="469">
                  <c:v>4.679982003980488</c:v>
                </c:pt>
                <c:pt idx="470">
                  <c:v>4.680536094358195</c:v>
                </c:pt>
                <c:pt idx="471">
                  <c:v>4.681072600856772</c:v>
                </c:pt>
                <c:pt idx="472">
                  <c:v>4.681591483090197</c:v>
                </c:pt>
                <c:pt idx="473">
                  <c:v>4.682092700755817</c:v>
                </c:pt>
                <c:pt idx="474">
                  <c:v>4.682576213635301</c:v>
                </c:pt>
                <c:pt idx="475">
                  <c:v>4.683041981595601</c:v>
                </c:pt>
                <c:pt idx="476">
                  <c:v>4.683489964589938</c:v>
                </c:pt>
                <c:pt idx="477">
                  <c:v>4.683920122658748</c:v>
                </c:pt>
                <c:pt idx="478">
                  <c:v>4.68433241593068</c:v>
                </c:pt>
                <c:pt idx="479">
                  <c:v>4.684726804623558</c:v>
                </c:pt>
                <c:pt idx="480">
                  <c:v>4.685103249045378</c:v>
                </c:pt>
                <c:pt idx="481">
                  <c:v>4.685461709595276</c:v>
                </c:pt>
                <c:pt idx="482">
                  <c:v>4.685802146764525</c:v>
                </c:pt>
                <c:pt idx="483">
                  <c:v>4.686124521137525</c:v>
                </c:pt>
                <c:pt idx="484">
                  <c:v>4.686428793392795</c:v>
                </c:pt>
                <c:pt idx="485">
                  <c:v>4.686714924303965</c:v>
                </c:pt>
                <c:pt idx="486">
                  <c:v>4.686982874740784</c:v>
                </c:pt>
                <c:pt idx="487">
                  <c:v>4.687232605670127</c:v>
                </c:pt>
                <c:pt idx="488">
                  <c:v>4.687464078156981</c:v>
                </c:pt>
                <c:pt idx="489">
                  <c:v>4.687677253365475</c:v>
                </c:pt>
                <c:pt idx="490">
                  <c:v>4.687872092559885</c:v>
                </c:pt>
                <c:pt idx="491">
                  <c:v>4.688048557105641</c:v>
                </c:pt>
                <c:pt idx="492">
                  <c:v>4.688206608470366</c:v>
                </c:pt>
                <c:pt idx="493">
                  <c:v>4.68834620822487</c:v>
                </c:pt>
                <c:pt idx="494">
                  <c:v>4.688467318044194</c:v>
                </c:pt>
                <c:pt idx="495">
                  <c:v>4.688569899708644</c:v>
                </c:pt>
                <c:pt idx="496">
                  <c:v>4.688653915104794</c:v>
                </c:pt>
                <c:pt idx="497">
                  <c:v>4.688719326226546</c:v>
                </c:pt>
                <c:pt idx="498">
                  <c:v>4.688766095176148</c:v>
                </c:pt>
                <c:pt idx="499">
                  <c:v>4.688794184165256</c:v>
                </c:pt>
                <c:pt idx="500">
                  <c:v>4.688803555515951</c:v>
                </c:pt>
                <c:pt idx="501">
                  <c:v>4.6887941716618</c:v>
                </c:pt>
                <c:pt idx="502">
                  <c:v>4.688765995148904</c:v>
                </c:pt>
                <c:pt idx="503">
                  <c:v>4.688718988636949</c:v>
                </c:pt>
                <c:pt idx="504">
                  <c:v>4.688653114900254</c:v>
                </c:pt>
                <c:pt idx="505">
                  <c:v>4.688568336828839</c:v>
                </c:pt>
                <c:pt idx="506">
                  <c:v>4.688464617429477</c:v>
                </c:pt>
                <c:pt idx="507">
                  <c:v>4.688341919826766</c:v>
                </c:pt>
                <c:pt idx="508">
                  <c:v>4.688200207264187</c:v>
                </c:pt>
                <c:pt idx="509">
                  <c:v>4.68803944310518</c:v>
                </c:pt>
                <c:pt idx="510">
                  <c:v>4.687859590834216</c:v>
                </c:pt>
                <c:pt idx="511">
                  <c:v>4.687660614057865</c:v>
                </c:pt>
                <c:pt idx="512">
                  <c:v>4.687442476505891</c:v>
                </c:pt>
                <c:pt idx="513">
                  <c:v>4.687205142032311</c:v>
                </c:pt>
                <c:pt idx="514">
                  <c:v>4.686948574616499</c:v>
                </c:pt>
                <c:pt idx="515">
                  <c:v>4.686672738364263</c:v>
                </c:pt>
                <c:pt idx="516">
                  <c:v>4.686377597508939</c:v>
                </c:pt>
                <c:pt idx="517">
                  <c:v>4.686063116412478</c:v>
                </c:pt>
                <c:pt idx="518">
                  <c:v>4.685729259566552</c:v>
                </c:pt>
                <c:pt idx="519">
                  <c:v>4.685375991593642</c:v>
                </c:pt>
                <c:pt idx="520">
                  <c:v>4.685003277248147</c:v>
                </c:pt>
                <c:pt idx="521">
                  <c:v>4.684611081417486</c:v>
                </c:pt>
                <c:pt idx="522">
                  <c:v>4.684199369123205</c:v>
                </c:pt>
                <c:pt idx="523">
                  <c:v>4.683768105522086</c:v>
                </c:pt>
                <c:pt idx="524">
                  <c:v>4.683317255907267</c:v>
                </c:pt>
                <c:pt idx="525">
                  <c:v>4.682846785709341</c:v>
                </c:pt>
                <c:pt idx="526">
                  <c:v>4.682356660497496</c:v>
                </c:pt>
                <c:pt idx="527">
                  <c:v>4.68184684598062</c:v>
                </c:pt>
                <c:pt idx="528">
                  <c:v>4.681317308008435</c:v>
                </c:pt>
                <c:pt idx="529">
                  <c:v>4.680768012572614</c:v>
                </c:pt>
                <c:pt idx="530">
                  <c:v>4.680198925807923</c:v>
                </c:pt>
                <c:pt idx="531">
                  <c:v>4.67961001399334</c:v>
                </c:pt>
                <c:pt idx="532">
                  <c:v>4.679001243553204</c:v>
                </c:pt>
                <c:pt idx="533">
                  <c:v>4.678372581058336</c:v>
                </c:pt>
                <c:pt idx="534">
                  <c:v>4.677723993227202</c:v>
                </c:pt>
                <c:pt idx="535">
                  <c:v>4.677055446927031</c:v>
                </c:pt>
                <c:pt idx="536">
                  <c:v>4.676366909174978</c:v>
                </c:pt>
                <c:pt idx="537">
                  <c:v>4.67565834713927</c:v>
                </c:pt>
                <c:pt idx="538">
                  <c:v>4.674929728140351</c:v>
                </c:pt>
                <c:pt idx="539">
                  <c:v>4.674181019652043</c:v>
                </c:pt>
                <c:pt idx="540">
                  <c:v>4.673412189302697</c:v>
                </c:pt>
                <c:pt idx="541">
                  <c:v>4.672623204876357</c:v>
                </c:pt>
                <c:pt idx="542">
                  <c:v>4.671814034313914</c:v>
                </c:pt>
                <c:pt idx="543">
                  <c:v>4.670984645714282</c:v>
                </c:pt>
                <c:pt idx="544">
                  <c:v>4.670135007335555</c:v>
                </c:pt>
                <c:pt idx="545">
                  <c:v>4.66926508759618</c:v>
                </c:pt>
                <c:pt idx="546">
                  <c:v>4.668374855076127</c:v>
                </c:pt>
                <c:pt idx="547">
                  <c:v>4.667464278518071</c:v>
                </c:pt>
                <c:pt idx="548">
                  <c:v>4.66653332682856</c:v>
                </c:pt>
                <c:pt idx="549">
                  <c:v>4.665581969079197</c:v>
                </c:pt>
                <c:pt idx="550">
                  <c:v>4.664610174507825</c:v>
                </c:pt>
                <c:pt idx="551">
                  <c:v>4.663617912519711</c:v>
                </c:pt>
                <c:pt idx="552">
                  <c:v>4.662605152688729</c:v>
                </c:pt>
                <c:pt idx="553">
                  <c:v>4.661571864758557</c:v>
                </c:pt>
                <c:pt idx="554">
                  <c:v>4.660518018643859</c:v>
                </c:pt>
                <c:pt idx="555">
                  <c:v>4.659443584431492</c:v>
                </c:pt>
                <c:pt idx="556">
                  <c:v>4.658348532381687</c:v>
                </c:pt>
                <c:pt idx="557">
                  <c:v>4.657232832929265</c:v>
                </c:pt>
                <c:pt idx="558">
                  <c:v>4.656096456684825</c:v>
                </c:pt>
                <c:pt idx="559">
                  <c:v>4.654939374435958</c:v>
                </c:pt>
                <c:pt idx="560">
                  <c:v>4.653761557148441</c:v>
                </c:pt>
                <c:pt idx="561">
                  <c:v>4.652562975967464</c:v>
                </c:pt>
                <c:pt idx="562">
                  <c:v>4.65134360221882</c:v>
                </c:pt>
                <c:pt idx="563">
                  <c:v>4.650103407410134</c:v>
                </c:pt>
                <c:pt idx="564">
                  <c:v>4.648842363232072</c:v>
                </c:pt>
                <c:pt idx="565">
                  <c:v>4.647560441559559</c:v>
                </c:pt>
                <c:pt idx="566">
                  <c:v>4.646257614453</c:v>
                </c:pt>
                <c:pt idx="567">
                  <c:v>4.644933854159504</c:v>
                </c:pt>
                <c:pt idx="568">
                  <c:v>4.6435891331141</c:v>
                </c:pt>
                <c:pt idx="569">
                  <c:v>4.642223423940974</c:v>
                </c:pt>
                <c:pt idx="570">
                  <c:v>4.640836699454697</c:v>
                </c:pt>
                <c:pt idx="571">
                  <c:v>4.639428932661446</c:v>
                </c:pt>
                <c:pt idx="572">
                  <c:v>4.638000096760247</c:v>
                </c:pt>
                <c:pt idx="573">
                  <c:v>4.636550165144206</c:v>
                </c:pt>
                <c:pt idx="574">
                  <c:v>4.635079111401748</c:v>
                </c:pt>
                <c:pt idx="575">
                  <c:v>4.633586909317858</c:v>
                </c:pt>
                <c:pt idx="576">
                  <c:v>4.632073532875311</c:v>
                </c:pt>
                <c:pt idx="577">
                  <c:v>4.630538956255933</c:v>
                </c:pt>
                <c:pt idx="578">
                  <c:v>4.628983153841838</c:v>
                </c:pt>
                <c:pt idx="579">
                  <c:v>4.627406100216667</c:v>
                </c:pt>
                <c:pt idx="580">
                  <c:v>4.625807770166856</c:v>
                </c:pt>
                <c:pt idx="581">
                  <c:v>4.624188138682871</c:v>
                </c:pt>
                <c:pt idx="582">
                  <c:v>4.622547180960467</c:v>
                </c:pt>
                <c:pt idx="583">
                  <c:v>4.620884872401947</c:v>
                </c:pt>
                <c:pt idx="584">
                  <c:v>4.619201188617417</c:v>
                </c:pt>
                <c:pt idx="585">
                  <c:v>4.617496105426039</c:v>
                </c:pt>
                <c:pt idx="586">
                  <c:v>4.615769598857303</c:v>
                </c:pt>
                <c:pt idx="587">
                  <c:v>4.614021645152277</c:v>
                </c:pt>
                <c:pt idx="588">
                  <c:v>4.612252220764887</c:v>
                </c:pt>
                <c:pt idx="589">
                  <c:v>4.610461302363164</c:v>
                </c:pt>
                <c:pt idx="590">
                  <c:v>4.608648866830532</c:v>
                </c:pt>
                <c:pt idx="591">
                  <c:v>4.606814891267064</c:v>
                </c:pt>
                <c:pt idx="592">
                  <c:v>4.604959352990757</c:v>
                </c:pt>
                <c:pt idx="593">
                  <c:v>4.603082229538812</c:v>
                </c:pt>
                <c:pt idx="594">
                  <c:v>4.601183498668895</c:v>
                </c:pt>
                <c:pt idx="595">
                  <c:v>4.59926313836043</c:v>
                </c:pt>
                <c:pt idx="596">
                  <c:v>4.597321126815868</c:v>
                </c:pt>
                <c:pt idx="597">
                  <c:v>4.595357442461961</c:v>
                </c:pt>
                <c:pt idx="598">
                  <c:v>4.593372063951055</c:v>
                </c:pt>
                <c:pt idx="599">
                  <c:v>4.591364970162372</c:v>
                </c:pt>
                <c:pt idx="600">
                  <c:v>4.589336140203286</c:v>
                </c:pt>
                <c:pt idx="601">
                  <c:v>4.587285553410614</c:v>
                </c:pt>
                <c:pt idx="602">
                  <c:v>4.585213189351905</c:v>
                </c:pt>
                <c:pt idx="603">
                  <c:v>4.583119027826728</c:v>
                </c:pt>
                <c:pt idx="604">
                  <c:v>4.581003048867958</c:v>
                </c:pt>
                <c:pt idx="605">
                  <c:v>4.578865232743074</c:v>
                </c:pt>
                <c:pt idx="606">
                  <c:v>4.576705559955453</c:v>
                </c:pt>
                <c:pt idx="607">
                  <c:v>4.574524011245653</c:v>
                </c:pt>
                <c:pt idx="608">
                  <c:v>4.572320567592723</c:v>
                </c:pt>
                <c:pt idx="609">
                  <c:v>4.570095210215493</c:v>
                </c:pt>
                <c:pt idx="610">
                  <c:v>4.567847920573872</c:v>
                </c:pt>
                <c:pt idx="611">
                  <c:v>4.565578680370152</c:v>
                </c:pt>
                <c:pt idx="612">
                  <c:v>4.5632874715503</c:v>
                </c:pt>
                <c:pt idx="613">
                  <c:v>4.560974276305274</c:v>
                </c:pt>
                <c:pt idx="614">
                  <c:v>4.558639077072312</c:v>
                </c:pt>
                <c:pt idx="615">
                  <c:v>4.556281856536247</c:v>
                </c:pt>
                <c:pt idx="616">
                  <c:v>4.553902597630804</c:v>
                </c:pt>
                <c:pt idx="617">
                  <c:v>4.551501283539917</c:v>
                </c:pt>
                <c:pt idx="618">
                  <c:v>4.549077897699023</c:v>
                </c:pt>
                <c:pt idx="619">
                  <c:v>4.546632423796382</c:v>
                </c:pt>
                <c:pt idx="620">
                  <c:v>4.544164845774383</c:v>
                </c:pt>
                <c:pt idx="621">
                  <c:v>4.541675147830854</c:v>
                </c:pt>
                <c:pt idx="622">
                  <c:v>4.53916331442037</c:v>
                </c:pt>
                <c:pt idx="623">
                  <c:v>4.536629330255576</c:v>
                </c:pt>
                <c:pt idx="624">
                  <c:v>4.534073180308487</c:v>
                </c:pt>
                <c:pt idx="625">
                  <c:v>4.531494849811812</c:v>
                </c:pt>
                <c:pt idx="626">
                  <c:v>4.528894324260265</c:v>
                </c:pt>
                <c:pt idx="627">
                  <c:v>4.526271589411882</c:v>
                </c:pt>
                <c:pt idx="628">
                  <c:v>4.523626631289335</c:v>
                </c:pt>
                <c:pt idx="629">
                  <c:v>4.520959436181252</c:v>
                </c:pt>
                <c:pt idx="630">
                  <c:v>4.518269990643533</c:v>
                </c:pt>
                <c:pt idx="631">
                  <c:v>4.515558281500671</c:v>
                </c:pt>
                <c:pt idx="632">
                  <c:v>4.512824295847071</c:v>
                </c:pt>
                <c:pt idx="633">
                  <c:v>4.510068021048365</c:v>
                </c:pt>
                <c:pt idx="634">
                  <c:v>4.507289444742736</c:v>
                </c:pt>
                <c:pt idx="635">
                  <c:v>4.504488554842238</c:v>
                </c:pt>
                <c:pt idx="636">
                  <c:v>4.501665339534123</c:v>
                </c:pt>
                <c:pt idx="637">
                  <c:v>4.498819787282151</c:v>
                </c:pt>
                <c:pt idx="638">
                  <c:v>4.495951886827926</c:v>
                </c:pt>
                <c:pt idx="639">
                  <c:v>4.4930616271922</c:v>
                </c:pt>
                <c:pt idx="640">
                  <c:v>4.490148997676223</c:v>
                </c:pt>
                <c:pt idx="641">
                  <c:v>4.487213987863036</c:v>
                </c:pt>
                <c:pt idx="642">
                  <c:v>4.484256587618818</c:v>
                </c:pt>
                <c:pt idx="643">
                  <c:v>4.481276787094198</c:v>
                </c:pt>
                <c:pt idx="644">
                  <c:v>4.478274576725584</c:v>
                </c:pt>
                <c:pt idx="645">
                  <c:v>4.475249947236483</c:v>
                </c:pt>
                <c:pt idx="646">
                  <c:v>4.472202889638826</c:v>
                </c:pt>
                <c:pt idx="647">
                  <c:v>4.469133395234302</c:v>
                </c:pt>
                <c:pt idx="648">
                  <c:v>4.466041455615663</c:v>
                </c:pt>
                <c:pt idx="649">
                  <c:v>4.462927062668071</c:v>
                </c:pt>
                <c:pt idx="650">
                  <c:v>4.459790208570404</c:v>
                </c:pt>
                <c:pt idx="651">
                  <c:v>4.456630885796591</c:v>
                </c:pt>
                <c:pt idx="652">
                  <c:v>4.453449087116933</c:v>
                </c:pt>
                <c:pt idx="653">
                  <c:v>4.450244805599431</c:v>
                </c:pt>
                <c:pt idx="654">
                  <c:v>4.447018034611103</c:v>
                </c:pt>
                <c:pt idx="655">
                  <c:v>4.443768767819313</c:v>
                </c:pt>
                <c:pt idx="656">
                  <c:v>4.440496999193092</c:v>
                </c:pt>
                <c:pt idx="657">
                  <c:v>4.437202723004468</c:v>
                </c:pt>
                <c:pt idx="658">
                  <c:v>4.433885933829781</c:v>
                </c:pt>
                <c:pt idx="659">
                  <c:v>4.430546626551008</c:v>
                </c:pt>
                <c:pt idx="660">
                  <c:v>4.427184796357088</c:v>
                </c:pt>
                <c:pt idx="661">
                  <c:v>4.423800438745244</c:v>
                </c:pt>
                <c:pt idx="662">
                  <c:v>4.420393549522298</c:v>
                </c:pt>
                <c:pt idx="663">
                  <c:v>4.416964124806003</c:v>
                </c:pt>
                <c:pt idx="664">
                  <c:v>4.41351216102635</c:v>
                </c:pt>
                <c:pt idx="665">
                  <c:v>4.410037654926905</c:v>
                </c:pt>
                <c:pt idx="666">
                  <c:v>4.406540603566108</c:v>
                </c:pt>
                <c:pt idx="667">
                  <c:v>4.403021004318608</c:v>
                </c:pt>
                <c:pt idx="668">
                  <c:v>4.399478854876573</c:v>
                </c:pt>
                <c:pt idx="669">
                  <c:v>4.395914153251006</c:v>
                </c:pt>
                <c:pt idx="670">
                  <c:v>4.392326897773069</c:v>
                </c:pt>
                <c:pt idx="671">
                  <c:v>4.388717087095388</c:v>
                </c:pt>
                <c:pt idx="672">
                  <c:v>4.385084720193376</c:v>
                </c:pt>
                <c:pt idx="673">
                  <c:v>4.381429796366542</c:v>
                </c:pt>
                <c:pt idx="674">
                  <c:v>4.377752315239802</c:v>
                </c:pt>
                <c:pt idx="675">
                  <c:v>4.374052276764798</c:v>
                </c:pt>
                <c:pt idx="676">
                  <c:v>4.3703296812212</c:v>
                </c:pt>
                <c:pt idx="677">
                  <c:v>4.366584529218021</c:v>
                </c:pt>
                <c:pt idx="678">
                  <c:v>4.362816821694922</c:v>
                </c:pt>
                <c:pt idx="679">
                  <c:v>4.359026559923516</c:v>
                </c:pt>
                <c:pt idx="680">
                  <c:v>4.355213745508687</c:v>
                </c:pt>
                <c:pt idx="681">
                  <c:v>4.351378380389877</c:v>
                </c:pt>
                <c:pt idx="682">
                  <c:v>4.347520466842401</c:v>
                </c:pt>
                <c:pt idx="683">
                  <c:v>4.343640007478742</c:v>
                </c:pt>
                <c:pt idx="684">
                  <c:v>4.339737005249856</c:v>
                </c:pt>
                <c:pt idx="685">
                  <c:v>4.33581146344647</c:v>
                </c:pt>
                <c:pt idx="686">
                  <c:v>4.331863385700374</c:v>
                </c:pt>
                <c:pt idx="687">
                  <c:v>4.327892775985726</c:v>
                </c:pt>
                <c:pt idx="688">
                  <c:v>4.323899638620333</c:v>
                </c:pt>
                <c:pt idx="689">
                  <c:v>4.319883978266955</c:v>
                </c:pt>
                <c:pt idx="690">
                  <c:v>4.315845799934594</c:v>
                </c:pt>
                <c:pt idx="691">
                  <c:v>4.311785108979776</c:v>
                </c:pt>
                <c:pt idx="692">
                  <c:v>4.307701911107842</c:v>
                </c:pt>
                <c:pt idx="693">
                  <c:v>4.303596212374234</c:v>
                </c:pt>
                <c:pt idx="694">
                  <c:v>4.299468019185781</c:v>
                </c:pt>
                <c:pt idx="695">
                  <c:v>4.295317338301968</c:v>
                </c:pt>
                <c:pt idx="696">
                  <c:v>4.291144176836232</c:v>
                </c:pt>
                <c:pt idx="697">
                  <c:v>4.286948542257222</c:v>
                </c:pt>
                <c:pt idx="698">
                  <c:v>4.282730442390092</c:v>
                </c:pt>
                <c:pt idx="699">
                  <c:v>4.278489885417754</c:v>
                </c:pt>
                <c:pt idx="700">
                  <c:v>4.274226879882168</c:v>
                </c:pt>
                <c:pt idx="701">
                  <c:v>4.269941434685592</c:v>
                </c:pt>
                <c:pt idx="702">
                  <c:v>4.265633559091863</c:v>
                </c:pt>
                <c:pt idx="703">
                  <c:v>4.26130326272765</c:v>
                </c:pt>
                <c:pt idx="704">
                  <c:v>4.25695055558372</c:v>
                </c:pt>
                <c:pt idx="705">
                  <c:v>4.252575448016199</c:v>
                </c:pt>
                <c:pt idx="706">
                  <c:v>4.248177950747817</c:v>
                </c:pt>
                <c:pt idx="707">
                  <c:v>4.243758074869173</c:v>
                </c:pt>
                <c:pt idx="708">
                  <c:v>4.239315831839982</c:v>
                </c:pt>
                <c:pt idx="709">
                  <c:v>4.234851233490319</c:v>
                </c:pt>
                <c:pt idx="710">
                  <c:v>4.230364292021868</c:v>
                </c:pt>
                <c:pt idx="711">
                  <c:v>4.225855020009166</c:v>
                </c:pt>
                <c:pt idx="712">
                  <c:v>4.221323430400837</c:v>
                </c:pt>
                <c:pt idx="713">
                  <c:v>4.216769536520828</c:v>
                </c:pt>
                <c:pt idx="714">
                  <c:v>4.212193352069655</c:v>
                </c:pt>
                <c:pt idx="715">
                  <c:v>4.207594891125614</c:v>
                </c:pt>
                <c:pt idx="716">
                  <c:v>4.202974168146023</c:v>
                </c:pt>
                <c:pt idx="717">
                  <c:v>4.198331197968439</c:v>
                </c:pt>
                <c:pt idx="718">
                  <c:v>4.193665995811882</c:v>
                </c:pt>
                <c:pt idx="719">
                  <c:v>4.188978577278055</c:v>
                </c:pt>
                <c:pt idx="720">
                  <c:v>4.184268958352549</c:v>
                </c:pt>
                <c:pt idx="721">
                  <c:v>4.179537155406057</c:v>
                </c:pt>
                <c:pt idx="722">
                  <c:v>4.174783185195593</c:v>
                </c:pt>
                <c:pt idx="723">
                  <c:v>4.170007064865674</c:v>
                </c:pt>
                <c:pt idx="724">
                  <c:v>4.165208811949546</c:v>
                </c:pt>
                <c:pt idx="725">
                  <c:v>4.160388444370354</c:v>
                </c:pt>
                <c:pt idx="726">
                  <c:v>4.155545980442358</c:v>
                </c:pt>
                <c:pt idx="727">
                  <c:v>4.150681438872098</c:v>
                </c:pt>
                <c:pt idx="728">
                  <c:v>4.145794838759607</c:v>
                </c:pt>
                <c:pt idx="729">
                  <c:v>4.14088619959957</c:v>
                </c:pt>
                <c:pt idx="730">
                  <c:v>4.135955541282508</c:v>
                </c:pt>
                <c:pt idx="731">
                  <c:v>4.131002884095953</c:v>
                </c:pt>
                <c:pt idx="732">
                  <c:v>4.126028248725621</c:v>
                </c:pt>
                <c:pt idx="733">
                  <c:v>4.121031656256561</c:v>
                </c:pt>
                <c:pt idx="734">
                  <c:v>4.116013128174341</c:v>
                </c:pt>
                <c:pt idx="735">
                  <c:v>4.110972686366176</c:v>
                </c:pt>
                <c:pt idx="736">
                  <c:v>4.105910353122105</c:v>
                </c:pt>
                <c:pt idx="737">
                  <c:v>4.10082615113612</c:v>
                </c:pt>
                <c:pt idx="738">
                  <c:v>4.095720103507323</c:v>
                </c:pt>
                <c:pt idx="739">
                  <c:v>4.090592233741055</c:v>
                </c:pt>
                <c:pt idx="740">
                  <c:v>4.085442565750035</c:v>
                </c:pt>
                <c:pt idx="741">
                  <c:v>4.080271123855486</c:v>
                </c:pt>
                <c:pt idx="742">
                  <c:v>4.075077932788267</c:v>
                </c:pt>
                <c:pt idx="743">
                  <c:v>4.069863017689982</c:v>
                </c:pt>
                <c:pt idx="744">
                  <c:v>4.064626404114098</c:v>
                </c:pt>
                <c:pt idx="745">
                  <c:v>4.059368118027063</c:v>
                </c:pt>
                <c:pt idx="746">
                  <c:v>4.054088185809405</c:v>
                </c:pt>
                <c:pt idx="747">
                  <c:v>4.048786634256825</c:v>
                </c:pt>
                <c:pt idx="748">
                  <c:v>4.043463490581307</c:v>
                </c:pt>
                <c:pt idx="749">
                  <c:v>4.038118782412192</c:v>
                </c:pt>
                <c:pt idx="750">
                  <c:v>4.032752537797275</c:v>
                </c:pt>
                <c:pt idx="751">
                  <c:v>4.02736478520387</c:v>
                </c:pt>
                <c:pt idx="752">
                  <c:v>4.021955553519902</c:v>
                </c:pt>
                <c:pt idx="753">
                  <c:v>4.016524872054955</c:v>
                </c:pt>
                <c:pt idx="754">
                  <c:v>4.011072770541347</c:v>
                </c:pt>
                <c:pt idx="755">
                  <c:v>4.005599279135183</c:v>
                </c:pt>
                <c:pt idx="756">
                  <c:v>4.000104428417405</c:v>
                </c:pt>
                <c:pt idx="757">
                  <c:v>3.994588249394837</c:v>
                </c:pt>
                <c:pt idx="758">
                  <c:v>3.98905077350123</c:v>
                </c:pt>
                <c:pt idx="759">
                  <c:v>3.983492032598285</c:v>
                </c:pt>
                <c:pt idx="760">
                  <c:v>3.977912058976686</c:v>
                </c:pt>
                <c:pt idx="761">
                  <c:v>3.972310885357126</c:v>
                </c:pt>
                <c:pt idx="762">
                  <c:v>3.966688544891314</c:v>
                </c:pt>
                <c:pt idx="763">
                  <c:v>3.961045071162985</c:v>
                </c:pt>
                <c:pt idx="764">
                  <c:v>3.955380498188905</c:v>
                </c:pt>
                <c:pt idx="765">
                  <c:v>3.94969486041987</c:v>
                </c:pt>
                <c:pt idx="766">
                  <c:v>3.943988192741692</c:v>
                </c:pt>
                <c:pt idx="767">
                  <c:v>3.938260530476175</c:v>
                </c:pt>
                <c:pt idx="768">
                  <c:v>3.932511909382105</c:v>
                </c:pt>
                <c:pt idx="769">
                  <c:v>3.926742365656214</c:v>
                </c:pt>
                <c:pt idx="770">
                  <c:v>3.920951935934141</c:v>
                </c:pt>
                <c:pt idx="771">
                  <c:v>3.915140657291389</c:v>
                </c:pt>
                <c:pt idx="772">
                  <c:v>3.909308567244275</c:v>
                </c:pt>
                <c:pt idx="773">
                  <c:v>3.903455703750875</c:v>
                </c:pt>
                <c:pt idx="774">
                  <c:v>3.897582105211955</c:v>
                </c:pt>
                <c:pt idx="775">
                  <c:v>3.8916878104719</c:v>
                </c:pt>
                <c:pt idx="776">
                  <c:v>3.885772858819637</c:v>
                </c:pt>
                <c:pt idx="777">
                  <c:v>3.879837289989547</c:v>
                </c:pt>
                <c:pt idx="778">
                  <c:v>3.873881144162369</c:v>
                </c:pt>
                <c:pt idx="779">
                  <c:v>3.867904461966105</c:v>
                </c:pt>
                <c:pt idx="780">
                  <c:v>3.861907284476903</c:v>
                </c:pt>
                <c:pt idx="781">
                  <c:v>3.855889653219946</c:v>
                </c:pt>
                <c:pt idx="782">
                  <c:v>3.849851610170326</c:v>
                </c:pt>
                <c:pt idx="783">
                  <c:v>3.843793197753912</c:v>
                </c:pt>
                <c:pt idx="784">
                  <c:v>3.83771445884821</c:v>
                </c:pt>
                <c:pt idx="785">
                  <c:v>3.831615436783218</c:v>
                </c:pt>
                <c:pt idx="786">
                  <c:v>3.82549617534226</c:v>
                </c:pt>
                <c:pt idx="787">
                  <c:v>3.819356718762837</c:v>
                </c:pt>
                <c:pt idx="788">
                  <c:v>3.813197111737443</c:v>
                </c:pt>
                <c:pt idx="789">
                  <c:v>3.807017399414392</c:v>
                </c:pt>
                <c:pt idx="790">
                  <c:v>3.800817627398618</c:v>
                </c:pt>
                <c:pt idx="791">
                  <c:v>3.79459784175249</c:v>
                </c:pt>
                <c:pt idx="792">
                  <c:v>3.788358088996604</c:v>
                </c:pt>
                <c:pt idx="793">
                  <c:v>3.782098416110556</c:v>
                </c:pt>
                <c:pt idx="794">
                  <c:v>3.775818870533738</c:v>
                </c:pt>
                <c:pt idx="795">
                  <c:v>3.769519500166088</c:v>
                </c:pt>
                <c:pt idx="796">
                  <c:v>3.763200353368862</c:v>
                </c:pt>
                <c:pt idx="797">
                  <c:v>3.756861478965375</c:v>
                </c:pt>
                <c:pt idx="798">
                  <c:v>3.750502926241747</c:v>
                </c:pt>
                <c:pt idx="799">
                  <c:v>3.744124744947633</c:v>
                </c:pt>
                <c:pt idx="800">
                  <c:v>3.737726985296948</c:v>
                </c:pt>
                <c:pt idx="801">
                  <c:v>3.731309697968574</c:v>
                </c:pt>
                <c:pt idx="802">
                  <c:v>3.724872934107072</c:v>
                </c:pt>
                <c:pt idx="803">
                  <c:v>3.718416745323366</c:v>
                </c:pt>
                <c:pt idx="804">
                  <c:v>3.71194118369544</c:v>
                </c:pt>
                <c:pt idx="805">
                  <c:v>3.705446301769002</c:v>
                </c:pt>
                <c:pt idx="806">
                  <c:v>3.698932152558156</c:v>
                </c:pt>
                <c:pt idx="807">
                  <c:v>3.692398789546054</c:v>
                </c:pt>
                <c:pt idx="808">
                  <c:v>3.685846266685543</c:v>
                </c:pt>
                <c:pt idx="809">
                  <c:v>3.679274638399796</c:v>
                </c:pt>
                <c:pt idx="810">
                  <c:v>3.672683959582948</c:v>
                </c:pt>
                <c:pt idx="811">
                  <c:v>3.666074285600695</c:v>
                </c:pt>
                <c:pt idx="812">
                  <c:v>3.659445672290914</c:v>
                </c:pt>
                <c:pt idx="813">
                  <c:v>3.652798175964247</c:v>
                </c:pt>
                <c:pt idx="814">
                  <c:v>3.646131853404686</c:v>
                </c:pt>
                <c:pt idx="815">
                  <c:v>3.639446761870152</c:v>
                </c:pt>
                <c:pt idx="816">
                  <c:v>3.632742959093051</c:v>
                </c:pt>
                <c:pt idx="817">
                  <c:v>3.626020503280831</c:v>
                </c:pt>
                <c:pt idx="818">
                  <c:v>3.619279453116512</c:v>
                </c:pt>
                <c:pt idx="819">
                  <c:v>3.612519867759234</c:v>
                </c:pt>
                <c:pt idx="820">
                  <c:v>3.605741806844753</c:v>
                </c:pt>
                <c:pt idx="821">
                  <c:v>3.598945330485967</c:v>
                </c:pt>
                <c:pt idx="822">
                  <c:v>3.592130499273404</c:v>
                </c:pt>
                <c:pt idx="823">
                  <c:v>3.585297374275711</c:v>
                </c:pt>
                <c:pt idx="824">
                  <c:v>3.578446017040119</c:v>
                </c:pt>
                <c:pt idx="825">
                  <c:v>3.571576489592912</c:v>
                </c:pt>
                <c:pt idx="826">
                  <c:v>3.564688854439877</c:v>
                </c:pt>
                <c:pt idx="827">
                  <c:v>3.557783174566738</c:v>
                </c:pt>
                <c:pt idx="828">
                  <c:v>3.550859513439586</c:v>
                </c:pt>
                <c:pt idx="829">
                  <c:v>3.543917935005295</c:v>
                </c:pt>
                <c:pt idx="830">
                  <c:v>3.53695850369192</c:v>
                </c:pt>
                <c:pt idx="831">
                  <c:v>3.529981284409087</c:v>
                </c:pt>
                <c:pt idx="832">
                  <c:v>3.52298634254838</c:v>
                </c:pt>
                <c:pt idx="833">
                  <c:v>3.515973743983694</c:v>
                </c:pt>
                <c:pt idx="834">
                  <c:v>3.508943555071598</c:v>
                </c:pt>
                <c:pt idx="835">
                  <c:v>3.501895842651673</c:v>
                </c:pt>
                <c:pt idx="836">
                  <c:v>3.494830674046838</c:v>
                </c:pt>
                <c:pt idx="837">
                  <c:v>3.487748117063667</c:v>
                </c:pt>
                <c:pt idx="838">
                  <c:v>3.480648239992695</c:v>
                </c:pt>
                <c:pt idx="839">
                  <c:v>3.473531111608699</c:v>
                </c:pt>
                <c:pt idx="840">
                  <c:v>3.466396801170983</c:v>
                </c:pt>
                <c:pt idx="841">
                  <c:v>3.459245378423639</c:v>
                </c:pt>
                <c:pt idx="842">
                  <c:v>3.452076913595794</c:v>
                </c:pt>
                <c:pt idx="843">
                  <c:v>3.444891477401851</c:v>
                </c:pt>
                <c:pt idx="844">
                  <c:v>3.437689141041708</c:v>
                </c:pt>
                <c:pt idx="845">
                  <c:v>3.430469976200974</c:v>
                </c:pt>
                <c:pt idx="846">
                  <c:v>3.42323405505116</c:v>
                </c:pt>
                <c:pt idx="847">
                  <c:v>3.415981450249861</c:v>
                </c:pt>
                <c:pt idx="848">
                  <c:v>3.408712234940928</c:v>
                </c:pt>
                <c:pt idx="849">
                  <c:v>3.401426482754619</c:v>
                </c:pt>
                <c:pt idx="850">
                  <c:v>3.394124267807744</c:v>
                </c:pt>
                <c:pt idx="851">
                  <c:v>3.386805664703787</c:v>
                </c:pt>
                <c:pt idx="852">
                  <c:v>3.37947074853302</c:v>
                </c:pt>
                <c:pt idx="853">
                  <c:v>3.372119594872596</c:v>
                </c:pt>
                <c:pt idx="854">
                  <c:v>3.364752279786643</c:v>
                </c:pt>
                <c:pt idx="855">
                  <c:v>3.357368879826319</c:v>
                </c:pt>
                <c:pt idx="856">
                  <c:v>3.349969472029874</c:v>
                </c:pt>
                <c:pt idx="857">
                  <c:v>3.342554133922689</c:v>
                </c:pt>
                <c:pt idx="858">
                  <c:v>3.335122943517296</c:v>
                </c:pt>
                <c:pt idx="859">
                  <c:v>3.327675979313389</c:v>
                </c:pt>
                <c:pt idx="860">
                  <c:v>3.320213320297819</c:v>
                </c:pt>
                <c:pt idx="861">
                  <c:v>3.312735045944567</c:v>
                </c:pt>
                <c:pt idx="862">
                  <c:v>3.305241236214715</c:v>
                </c:pt>
                <c:pt idx="863">
                  <c:v>3.297731971556391</c:v>
                </c:pt>
                <c:pt idx="864">
                  <c:v>3.290207332904698</c:v>
                </c:pt>
                <c:pt idx="865">
                  <c:v>3.282667401681631</c:v>
                </c:pt>
                <c:pt idx="866">
                  <c:v>3.275112259795981</c:v>
                </c:pt>
                <c:pt idx="867">
                  <c:v>3.267541989643218</c:v>
                </c:pt>
                <c:pt idx="868">
                  <c:v>3.25995667410536</c:v>
                </c:pt>
                <c:pt idx="869">
                  <c:v>3.252356396550824</c:v>
                </c:pt>
                <c:pt idx="870">
                  <c:v>3.244741240834263</c:v>
                </c:pt>
                <c:pt idx="871">
                  <c:v>3.237111291296388</c:v>
                </c:pt>
                <c:pt idx="872">
                  <c:v>3.22946663276377</c:v>
                </c:pt>
                <c:pt idx="873">
                  <c:v>3.221807350548626</c:v>
                </c:pt>
                <c:pt idx="874">
                  <c:v>3.21413353044859</c:v>
                </c:pt>
                <c:pt idx="875">
                  <c:v>3.206445258746468</c:v>
                </c:pt>
                <c:pt idx="876">
                  <c:v>3.198742622209973</c:v>
                </c:pt>
                <c:pt idx="877">
                  <c:v>3.191025708091442</c:v>
                </c:pt>
                <c:pt idx="878">
                  <c:v>3.183294604127548</c:v>
                </c:pt>
                <c:pt idx="879">
                  <c:v>3.175549398538975</c:v>
                </c:pt>
                <c:pt idx="880">
                  <c:v>3.167790180030086</c:v>
                </c:pt>
                <c:pt idx="881">
                  <c:v>3.160017037788583</c:v>
                </c:pt>
                <c:pt idx="882">
                  <c:v>3.15223006148513</c:v>
                </c:pt>
                <c:pt idx="883">
                  <c:v>3.144429341272974</c:v>
                </c:pt>
                <c:pt idx="884">
                  <c:v>3.136614967787538</c:v>
                </c:pt>
                <c:pt idx="885">
                  <c:v>3.128787032146006</c:v>
                </c:pt>
                <c:pt idx="886">
                  <c:v>3.120945625946877</c:v>
                </c:pt>
                <c:pt idx="887">
                  <c:v>3.113090841269514</c:v>
                </c:pt>
                <c:pt idx="888">
                  <c:v>3.105222770673669</c:v>
                </c:pt>
                <c:pt idx="889">
                  <c:v>3.097341507198986</c:v>
                </c:pt>
                <c:pt idx="890">
                  <c:v>3.089447144364491</c:v>
                </c:pt>
                <c:pt idx="891">
                  <c:v>3.081539776168062</c:v>
                </c:pt>
                <c:pt idx="892">
                  <c:v>3.073619497085882</c:v>
                </c:pt>
                <c:pt idx="893">
                  <c:v>3.065686402071861</c:v>
                </c:pt>
                <c:pt idx="894">
                  <c:v>3.057740586557065</c:v>
                </c:pt>
                <c:pt idx="895">
                  <c:v>3.049782146449095</c:v>
                </c:pt>
                <c:pt idx="896">
                  <c:v>3.041811178131471</c:v>
                </c:pt>
                <c:pt idx="897">
                  <c:v>3.033827778462983</c:v>
                </c:pt>
                <c:pt idx="898">
                  <c:v>3.025832044777033</c:v>
                </c:pt>
                <c:pt idx="899">
                  <c:v>3.017824074880941</c:v>
                </c:pt>
                <c:pt idx="900">
                  <c:v>3.009803967055251</c:v>
                </c:pt>
                <c:pt idx="901">
                  <c:v>3.001771820053007</c:v>
                </c:pt>
                <c:pt idx="902">
                  <c:v>2.993727733099005</c:v>
                </c:pt>
                <c:pt idx="903">
                  <c:v>2.985671805889036</c:v>
                </c:pt>
                <c:pt idx="904">
                  <c:v>2.977604138589103</c:v>
                </c:pt>
                <c:pt idx="905">
                  <c:v>2.969524831834611</c:v>
                </c:pt>
                <c:pt idx="906">
                  <c:v>2.961433986729553</c:v>
                </c:pt>
                <c:pt idx="907">
                  <c:v>2.95333170484566</c:v>
                </c:pt>
                <c:pt idx="908">
                  <c:v>2.945218088221537</c:v>
                </c:pt>
                <c:pt idx="909">
                  <c:v>2.937093239361784</c:v>
                </c:pt>
                <c:pt idx="910">
                  <c:v>2.928957261236078</c:v>
                </c:pt>
                <c:pt idx="911">
                  <c:v>2.920810257278262</c:v>
                </c:pt>
                <c:pt idx="912">
                  <c:v>2.912652331385383</c:v>
                </c:pt>
                <c:pt idx="913">
                  <c:v>2.904483587916729</c:v>
                </c:pt>
                <c:pt idx="914">
                  <c:v>2.89630413169284</c:v>
                </c:pt>
                <c:pt idx="915">
                  <c:v>2.888114067994494</c:v>
                </c:pt>
                <c:pt idx="916">
                  <c:v>2.879913502561675</c:v>
                </c:pt>
                <c:pt idx="917">
                  <c:v>2.871702541592516</c:v>
                </c:pt>
                <c:pt idx="918">
                  <c:v>2.863481291742224</c:v>
                </c:pt>
                <c:pt idx="919">
                  <c:v>2.855249860121984</c:v>
                </c:pt>
                <c:pt idx="920">
                  <c:v>2.847008354297833</c:v>
                </c:pt>
                <c:pt idx="921">
                  <c:v>2.838756882289522</c:v>
                </c:pt>
                <c:pt idx="922">
                  <c:v>2.830495552569348</c:v>
                </c:pt>
                <c:pt idx="923">
                  <c:v>2.822224474060971</c:v>
                </c:pt>
                <c:pt idx="924">
                  <c:v>2.813943756138201</c:v>
                </c:pt>
                <c:pt idx="925">
                  <c:v>2.805653508623766</c:v>
                </c:pt>
                <c:pt idx="926">
                  <c:v>2.797353841788058</c:v>
                </c:pt>
                <c:pt idx="927">
                  <c:v>2.789044866347857</c:v>
                </c:pt>
                <c:pt idx="928">
                  <c:v>2.780726693465028</c:v>
                </c:pt>
                <c:pt idx="929">
                  <c:v>2.7723994347452</c:v>
                </c:pt>
                <c:pt idx="930">
                  <c:v>2.764063202236412</c:v>
                </c:pt>
                <c:pt idx="931">
                  <c:v>2.755718108427755</c:v>
                </c:pt>
                <c:pt idx="932">
                  <c:v>2.747364266247966</c:v>
                </c:pt>
                <c:pt idx="933">
                  <c:v>2.739001789064024</c:v>
                </c:pt>
                <c:pt idx="934">
                  <c:v>2.730630790679697</c:v>
                </c:pt>
                <c:pt idx="935">
                  <c:v>2.722251385334085</c:v>
                </c:pt>
                <c:pt idx="936">
                  <c:v>2.713863687700131</c:v>
                </c:pt>
                <c:pt idx="937">
                  <c:v>2.705467812883107</c:v>
                </c:pt>
                <c:pt idx="938">
                  <c:v>2.697063876419077</c:v>
                </c:pt>
                <c:pt idx="939">
                  <c:v>2.688651994273341</c:v>
                </c:pt>
                <c:pt idx="940">
                  <c:v>2.680232282838846</c:v>
                </c:pt>
                <c:pt idx="941">
                  <c:v>2.671804858934578</c:v>
                </c:pt>
                <c:pt idx="942">
                  <c:v>2.663369839803929</c:v>
                </c:pt>
                <c:pt idx="943">
                  <c:v>2.654927343113035</c:v>
                </c:pt>
                <c:pt idx="944">
                  <c:v>2.6464774869491</c:v>
                </c:pt>
                <c:pt idx="945">
                  <c:v>2.638020389818679</c:v>
                </c:pt>
                <c:pt idx="946">
                  <c:v>2.629556170645953</c:v>
                </c:pt>
                <c:pt idx="947">
                  <c:v>2.621084948770962</c:v>
                </c:pt>
                <c:pt idx="948">
                  <c:v>2.612606843947832</c:v>
                </c:pt>
                <c:pt idx="949">
                  <c:v>2.60412197634295</c:v>
                </c:pt>
                <c:pt idx="950">
                  <c:v>2.595630466533153</c:v>
                </c:pt>
                <c:pt idx="951">
                  <c:v>2.587132435503843</c:v>
                </c:pt>
                <c:pt idx="952">
                  <c:v>2.578628004647116</c:v>
                </c:pt>
                <c:pt idx="953">
                  <c:v>2.570117295759848</c:v>
                </c:pt>
                <c:pt idx="954">
                  <c:v>2.561600431041756</c:v>
                </c:pt>
                <c:pt idx="955">
                  <c:v>2.553077533093435</c:v>
                </c:pt>
                <c:pt idx="956">
                  <c:v>2.544548724914363</c:v>
                </c:pt>
                <c:pt idx="957">
                  <c:v>2.536014129900896</c:v>
                </c:pt>
                <c:pt idx="958">
                  <c:v>2.527473871844213</c:v>
                </c:pt>
                <c:pt idx="959">
                  <c:v>2.518928074928257</c:v>
                </c:pt>
                <c:pt idx="960">
                  <c:v>2.510376863727632</c:v>
                </c:pt>
                <c:pt idx="961">
                  <c:v>2.501820363205487</c:v>
                </c:pt>
                <c:pt idx="962">
                  <c:v>2.493258698711358</c:v>
                </c:pt>
                <c:pt idx="963">
                  <c:v>2.484691995979003</c:v>
                </c:pt>
                <c:pt idx="964">
                  <c:v>2.476120381124187</c:v>
                </c:pt>
                <c:pt idx="965">
                  <c:v>2.467543980642461</c:v>
                </c:pt>
                <c:pt idx="966">
                  <c:v>2.458962921406899</c:v>
                </c:pt>
                <c:pt idx="967">
                  <c:v>2.450377330665813</c:v>
                </c:pt>
                <c:pt idx="968">
                  <c:v>2.441787336040443</c:v>
                </c:pt>
                <c:pt idx="969">
                  <c:v>2.433193065522611</c:v>
                </c:pt>
                <c:pt idx="970">
                  <c:v>2.424594647472361</c:v>
                </c:pt>
                <c:pt idx="971">
                  <c:v>2.415992210615557</c:v>
                </c:pt>
                <c:pt idx="972">
                  <c:v>2.40738588404146</c:v>
                </c:pt>
                <c:pt idx="973">
                  <c:v>2.398775797200275</c:v>
                </c:pt>
                <c:pt idx="974">
                  <c:v>2.390162079900674</c:v>
                </c:pt>
                <c:pt idx="975">
                  <c:v>2.381544862307288</c:v>
                </c:pt>
                <c:pt idx="976">
                  <c:v>2.372924274938166</c:v>
                </c:pt>
                <c:pt idx="977">
                  <c:v>2.364300448662209</c:v>
                </c:pt>
                <c:pt idx="978">
                  <c:v>2.355673514696584</c:v>
                </c:pt>
                <c:pt idx="979">
                  <c:v>2.347043604604091</c:v>
                </c:pt>
                <c:pt idx="980">
                  <c:v>2.338410850290521</c:v>
                </c:pt>
                <c:pt idx="981">
                  <c:v>2.329775384001967</c:v>
                </c:pt>
                <c:pt idx="982">
                  <c:v>2.321137338322123</c:v>
                </c:pt>
                <c:pt idx="983">
                  <c:v>2.312496846169538</c:v>
                </c:pt>
                <c:pt idx="984">
                  <c:v>2.303854040794852</c:v>
                </c:pt>
                <c:pt idx="985">
                  <c:v>2.295209055778</c:v>
                </c:pt>
                <c:pt idx="986">
                  <c:v>2.286562025025384</c:v>
                </c:pt>
                <c:pt idx="987">
                  <c:v>2.277913082767015</c:v>
                </c:pt>
                <c:pt idx="988">
                  <c:v>2.269262363553632</c:v>
                </c:pt>
                <c:pt idx="989">
                  <c:v>2.26061000225378</c:v>
                </c:pt>
                <c:pt idx="990">
                  <c:v>2.251956134050874</c:v>
                </c:pt>
                <c:pt idx="991">
                  <c:v>2.243300894440215</c:v>
                </c:pt>
                <c:pt idx="992">
                  <c:v>2.234644419225991</c:v>
                </c:pt>
                <c:pt idx="993">
                  <c:v>2.225986844518236</c:v>
                </c:pt>
                <c:pt idx="994">
                  <c:v>2.217328306729772</c:v>
                </c:pt>
                <c:pt idx="995">
                  <c:v>2.208668942573107</c:v>
                </c:pt>
                <c:pt idx="996">
                  <c:v>2.200008889057312</c:v>
                </c:pt>
                <c:pt idx="997">
                  <c:v>2.191348283484861</c:v>
                </c:pt>
                <c:pt idx="998">
                  <c:v>2.182687263448452</c:v>
                </c:pt>
                <c:pt idx="999">
                  <c:v>2.174025966827773</c:v>
                </c:pt>
                <c:pt idx="1000">
                  <c:v>2.165364531786276</c:v>
                </c:pt>
                <c:pt idx="1001">
                  <c:v>2.156703096767875</c:v>
                </c:pt>
                <c:pt idx="1002">
                  <c:v>2.148041800493651</c:v>
                </c:pt>
                <c:pt idx="1003">
                  <c:v>2.139380781958502</c:v>
                </c:pt>
                <c:pt idx="1004">
                  <c:v>2.130720180427776</c:v>
                </c:pt>
                <c:pt idx="1005">
                  <c:v>2.122060135433861</c:v>
                </c:pt>
                <c:pt idx="1006">
                  <c:v>2.113400786772756</c:v>
                </c:pt>
                <c:pt idx="1007">
                  <c:v>2.104742274500601</c:v>
                </c:pt>
                <c:pt idx="1008">
                  <c:v>2.096084738930178</c:v>
                </c:pt>
                <c:pt idx="1009">
                  <c:v>2.087428320627384</c:v>
                </c:pt>
                <c:pt idx="1010">
                  <c:v>2.078773160407669</c:v>
                </c:pt>
                <c:pt idx="1011">
                  <c:v>2.070119399332441</c:v>
                </c:pt>
                <c:pt idx="1012">
                  <c:v>2.061467178705446</c:v>
                </c:pt>
                <c:pt idx="1013">
                  <c:v>2.052816640069104</c:v>
                </c:pt>
                <c:pt idx="1014">
                  <c:v>2.044167925200828</c:v>
                </c:pt>
                <c:pt idx="1015">
                  <c:v>2.035521176109296</c:v>
                </c:pt>
                <c:pt idx="1016">
                  <c:v>2.026876535030707</c:v>
                </c:pt>
                <c:pt idx="1017">
                  <c:v>2.018234144424985</c:v>
                </c:pt>
                <c:pt idx="1018">
                  <c:v>2.009594146971973</c:v>
                </c:pt>
                <c:pt idx="1019">
                  <c:v>2.000956685567576</c:v>
                </c:pt>
                <c:pt idx="1020">
                  <c:v>1.992321903319882</c:v>
                </c:pt>
                <c:pt idx="1021">
                  <c:v>1.983689943545244</c:v>
                </c:pt>
                <c:pt idx="1022">
                  <c:v>1.975060949764338</c:v>
                </c:pt>
                <c:pt idx="1023">
                  <c:v>1.966435065698181</c:v>
                </c:pt>
                <c:pt idx="1024">
                  <c:v>1.957812435264116</c:v>
                </c:pt>
                <c:pt idx="1025">
                  <c:v>1.949193202571773</c:v>
                </c:pt>
                <c:pt idx="1026">
                  <c:v>1.940577511918984</c:v>
                </c:pt>
                <c:pt idx="1027">
                  <c:v>1.931965507787678</c:v>
                </c:pt>
                <c:pt idx="1028">
                  <c:v>1.923357334839733</c:v>
                </c:pt>
                <c:pt idx="1029">
                  <c:v>1.914753137912803</c:v>
                </c:pt>
                <c:pt idx="1030">
                  <c:v>1.906153062016103</c:v>
                </c:pt>
                <c:pt idx="1031">
                  <c:v>1.897557252326173</c:v>
                </c:pt>
                <c:pt idx="1032">
                  <c:v>1.888965854182595</c:v>
                </c:pt>
                <c:pt idx="1033">
                  <c:v>1.880379013083688</c:v>
                </c:pt>
                <c:pt idx="1034">
                  <c:v>1.871796874682162</c:v>
                </c:pt>
                <c:pt idx="1035">
                  <c:v>1.863219584780747</c:v>
                </c:pt>
                <c:pt idx="1036">
                  <c:v>1.854647289327777</c:v>
                </c:pt>
                <c:pt idx="1037">
                  <c:v>1.84608013441275</c:v>
                </c:pt>
                <c:pt idx="1038">
                  <c:v>1.837518266261856</c:v>
                </c:pt>
                <c:pt idx="1039">
                  <c:v>1.828961831233459</c:v>
                </c:pt>
                <c:pt idx="1040">
                  <c:v>1.820410975813558</c:v>
                </c:pt>
                <c:pt idx="1041">
                  <c:v>1.811865846611209</c:v>
                </c:pt>
                <c:pt idx="1042">
                  <c:v>1.803326590353917</c:v>
                </c:pt>
                <c:pt idx="1043">
                  <c:v>1.794793353882984</c:v>
                </c:pt>
                <c:pt idx="1044">
                  <c:v>1.786266284148838</c:v>
                </c:pt>
                <c:pt idx="1045">
                  <c:v>1.777745528206319</c:v>
                </c:pt>
                <c:pt idx="1046">
                  <c:v>1.769231233209929</c:v>
                </c:pt>
                <c:pt idx="1047">
                  <c:v>1.760723546409057</c:v>
                </c:pt>
                <c:pt idx="1048">
                  <c:v>1.752222615143164</c:v>
                </c:pt>
                <c:pt idx="1049">
                  <c:v>1.743728586836933</c:v>
                </c:pt>
                <c:pt idx="1050">
                  <c:v>1.735241608995389</c:v>
                </c:pt>
                <c:pt idx="1051">
                  <c:v>1.726761829198987</c:v>
                </c:pt>
                <c:pt idx="1052">
                  <c:v>1.718289395098654</c:v>
                </c:pt>
                <c:pt idx="1053">
                  <c:v>1.709824454410812</c:v>
                </c:pt>
                <c:pt idx="1054">
                  <c:v>1.701367154912359</c:v>
                </c:pt>
                <c:pt idx="1055">
                  <c:v>1.692917644435615</c:v>
                </c:pt>
                <c:pt idx="1056">
                  <c:v>1.684476070863238</c:v>
                </c:pt>
                <c:pt idx="1057">
                  <c:v>1.676042582123104</c:v>
                </c:pt>
                <c:pt idx="1058">
                  <c:v>1.667617326183152</c:v>
                </c:pt>
                <c:pt idx="1059">
                  <c:v>1.659200451046197</c:v>
                </c:pt>
                <c:pt idx="1060">
                  <c:v>1.650792104744703</c:v>
                </c:pt>
                <c:pt idx="1061">
                  <c:v>1.642392435335534</c:v>
                </c:pt>
                <c:pt idx="1062">
                  <c:v>1.634001590894658</c:v>
                </c:pt>
                <c:pt idx="1063">
                  <c:v>1.625619719511822</c:v>
                </c:pt>
                <c:pt idx="1064">
                  <c:v>1.617246969285196</c:v>
                </c:pt>
                <c:pt idx="1065">
                  <c:v>1.608883488315976</c:v>
                </c:pt>
                <c:pt idx="1066">
                  <c:v>1.600529424702962</c:v>
                </c:pt>
                <c:pt idx="1067">
                  <c:v>1.592184926537088</c:v>
                </c:pt>
                <c:pt idx="1068">
                  <c:v>1.583850141895934</c:v>
                </c:pt>
                <c:pt idx="1069">
                  <c:v>1.575525218838196</c:v>
                </c:pt>
                <c:pt idx="1070">
                  <c:v>1.567210305398113</c:v>
                </c:pt>
                <c:pt idx="1071">
                  <c:v>1.558905549579883</c:v>
                </c:pt>
                <c:pt idx="1072">
                  <c:v>1.550611099352016</c:v>
                </c:pt>
                <c:pt idx="1073">
                  <c:v>1.54232710264168</c:v>
                </c:pt>
                <c:pt idx="1074">
                  <c:v>1.534053707328995</c:v>
                </c:pt>
                <c:pt idx="1075">
                  <c:v>1.525791061241295</c:v>
                </c:pt>
                <c:pt idx="1076">
                  <c:v>1.51753931214737</c:v>
                </c:pt>
                <c:pt idx="1077">
                  <c:v>1.509298607751654</c:v>
                </c:pt>
                <c:pt idx="1078">
                  <c:v>1.501069095688393</c:v>
                </c:pt>
                <c:pt idx="1079">
                  <c:v>1.492850923515774</c:v>
                </c:pt>
                <c:pt idx="1080">
                  <c:v>1.484644238710023</c:v>
                </c:pt>
                <c:pt idx="1081">
                  <c:v>1.476449188659462</c:v>
                </c:pt>
                <c:pt idx="1082">
                  <c:v>1.468265920658545</c:v>
                </c:pt>
                <c:pt idx="1083">
                  <c:v>1.460094581901845</c:v>
                </c:pt>
                <c:pt idx="1084">
                  <c:v>1.451935319478019</c:v>
                </c:pt>
                <c:pt idx="1085">
                  <c:v>1.443788280363736</c:v>
                </c:pt>
                <c:pt idx="1086">
                  <c:v>1.435653611417567</c:v>
                </c:pt>
                <c:pt idx="1087">
                  <c:v>1.427531459373849</c:v>
                </c:pt>
                <c:pt idx="1088">
                  <c:v>1.419421970836511</c:v>
                </c:pt>
                <c:pt idx="1089">
                  <c:v>1.411325292272862</c:v>
                </c:pt>
                <c:pt idx="1090">
                  <c:v>1.40324157000736</c:v>
                </c:pt>
                <c:pt idx="1091">
                  <c:v>1.395170950215332</c:v>
                </c:pt>
                <c:pt idx="1092">
                  <c:v>1.387113578916669</c:v>
                </c:pt>
                <c:pt idx="1093">
                  <c:v>1.379069601969488</c:v>
                </c:pt>
                <c:pt idx="1094">
                  <c:v>1.371039165063756</c:v>
                </c:pt>
                <c:pt idx="1095">
                  <c:v>1.363022413714887</c:v>
                </c:pt>
                <c:pt idx="1096">
                  <c:v>1.355019493257304</c:v>
                </c:pt>
                <c:pt idx="1097">
                  <c:v>1.347030548837964</c:v>
                </c:pt>
                <c:pt idx="1098">
                  <c:v>1.339055725409856</c:v>
                </c:pt>
                <c:pt idx="1099">
                  <c:v>1.331095167725467</c:v>
                </c:pt>
                <c:pt idx="1100">
                  <c:v>1.323149020330207</c:v>
                </c:pt>
                <c:pt idx="1101">
                  <c:v>1.315217427555811</c:v>
                </c:pt>
                <c:pt idx="1102">
                  <c:v>1.307300533513707</c:v>
                </c:pt>
                <c:pt idx="1103">
                  <c:v>1.299398482088343</c:v>
                </c:pt>
                <c:pt idx="1104">
                  <c:v>1.291511416930496</c:v>
                </c:pt>
                <c:pt idx="1105">
                  <c:v>1.283639481450535</c:v>
                </c:pt>
                <c:pt idx="1106">
                  <c:v>1.275782818811668</c:v>
                </c:pt>
                <c:pt idx="1107">
                  <c:v>1.267941571923136</c:v>
                </c:pt>
                <c:pt idx="1108">
                  <c:v>1.260115883433398</c:v>
                </c:pt>
                <c:pt idx="1109">
                  <c:v>1.252305895723269</c:v>
                </c:pt>
                <c:pt idx="1110">
                  <c:v>1.244511750899032</c:v>
                </c:pt>
                <c:pt idx="1111">
                  <c:v>1.236733590785518</c:v>
                </c:pt>
                <c:pt idx="1112">
                  <c:v>1.228971556919159</c:v>
                </c:pt>
                <c:pt idx="1113">
                  <c:v>1.221225790541001</c:v>
                </c:pt>
                <c:pt idx="1114">
                  <c:v>1.213496432589696</c:v>
                </c:pt>
                <c:pt idx="1115">
                  <c:v>1.205783623694455</c:v>
                </c:pt>
                <c:pt idx="1116">
                  <c:v>1.198087504167977</c:v>
                </c:pt>
                <c:pt idx="1117">
                  <c:v>1.190408213999348</c:v>
                </c:pt>
                <c:pt idx="1118">
                  <c:v>1.182745892846901</c:v>
                </c:pt>
                <c:pt idx="1119">
                  <c:v>1.175100680031053</c:v>
                </c:pt>
                <c:pt idx="1120">
                  <c:v>1.167472714527118</c:v>
                </c:pt>
                <c:pt idx="1121">
                  <c:v>1.159862134958075</c:v>
                </c:pt>
                <c:pt idx="1122">
                  <c:v>1.152269079587318</c:v>
                </c:pt>
                <c:pt idx="1123">
                  <c:v>1.144693686311379</c:v>
                </c:pt>
                <c:pt idx="1124">
                  <c:v>1.137136092652607</c:v>
                </c:pt>
                <c:pt idx="1125">
                  <c:v>1.129596435751836</c:v>
                </c:pt>
                <c:pt idx="1126">
                  <c:v>1.122074852361015</c:v>
                </c:pt>
                <c:pt idx="1127">
                  <c:v>1.114571478835805</c:v>
                </c:pt>
                <c:pt idx="1128">
                  <c:v>1.107086451128161</c:v>
                </c:pt>
                <c:pt idx="1129">
                  <c:v>1.099619904778873</c:v>
                </c:pt>
                <c:pt idx="1130">
                  <c:v>1.092171974910088</c:v>
                </c:pt>
                <c:pt idx="1131">
                  <c:v>1.084742796217798</c:v>
                </c:pt>
                <c:pt idx="1132">
                  <c:v>1.077332502964306</c:v>
                </c:pt>
                <c:pt idx="1133">
                  <c:v>1.06994122897066</c:v>
                </c:pt>
                <c:pt idx="1134">
                  <c:v>1.062569107609066</c:v>
                </c:pt>
                <c:pt idx="1135">
                  <c:v>1.055216271795264</c:v>
                </c:pt>
                <c:pt idx="1136">
                  <c:v>1.047882853980895</c:v>
                </c:pt>
                <c:pt idx="1137">
                  <c:v>1.04056898614582</c:v>
                </c:pt>
                <c:pt idx="1138">
                  <c:v>1.033274799790431</c:v>
                </c:pt>
                <c:pt idx="1139">
                  <c:v>1.026000425927928</c:v>
                </c:pt>
                <c:pt idx="1140">
                  <c:v>1.01874599507657</c:v>
                </c:pt>
                <c:pt idx="1141">
                  <c:v>1.011511637251905</c:v>
                </c:pt>
                <c:pt idx="1142">
                  <c:v>1.004297481958976</c:v>
                </c:pt>
                <c:pt idx="1143">
                  <c:v>0.997103658184493</c:v>
                </c:pt>
                <c:pt idx="1144">
                  <c:v>0.989930294388992</c:v>
                </c:pt>
                <c:pt idx="1145">
                  <c:v>0.982777518498965</c:v>
                </c:pt>
                <c:pt idx="1146">
                  <c:v>0.975645457898964</c:v>
                </c:pt>
                <c:pt idx="1147">
                  <c:v>0.968534239423687</c:v>
                </c:pt>
                <c:pt idx="1148">
                  <c:v>0.961443989350037</c:v>
                </c:pt>
                <c:pt idx="1149">
                  <c:v>0.95437483338916</c:v>
                </c:pt>
                <c:pt idx="1150">
                  <c:v>0.947326896678459</c:v>
                </c:pt>
                <c:pt idx="1151">
                  <c:v>0.940300303773588</c:v>
                </c:pt>
                <c:pt idx="1152">
                  <c:v>0.933295178640424</c:v>
                </c:pt>
                <c:pt idx="1153">
                  <c:v>0.926311644647012</c:v>
                </c:pt>
                <c:pt idx="1154">
                  <c:v>0.919349824555501</c:v>
                </c:pt>
                <c:pt idx="1155">
                  <c:v>0.912409840514045</c:v>
                </c:pt>
                <c:pt idx="1156">
                  <c:v>0.905491814048695</c:v>
                </c:pt>
                <c:pt idx="1157">
                  <c:v>0.898595866055265</c:v>
                </c:pt>
                <c:pt idx="1158">
                  <c:v>0.89172211679118</c:v>
                </c:pt>
                <c:pt idx="1159">
                  <c:v>0.884870685867303</c:v>
                </c:pt>
                <c:pt idx="1160">
                  <c:v>0.878041692239749</c:v>
                </c:pt>
                <c:pt idx="1161">
                  <c:v>0.871235254201673</c:v>
                </c:pt>
                <c:pt idx="1162">
                  <c:v>0.864451489375041</c:v>
                </c:pt>
                <c:pt idx="1163">
                  <c:v>0.857690514702392</c:v>
                </c:pt>
                <c:pt idx="1164">
                  <c:v>0.850952446438571</c:v>
                </c:pt>
                <c:pt idx="1165">
                  <c:v>0.844237400142453</c:v>
                </c:pt>
                <c:pt idx="1166">
                  <c:v>0.837545490668645</c:v>
                </c:pt>
                <c:pt idx="1167">
                  <c:v>0.830876832159179</c:v>
                </c:pt>
                <c:pt idx="1168">
                  <c:v>0.824231538035183</c:v>
                </c:pt>
                <c:pt idx="1169">
                  <c:v>0.817609720988538</c:v>
                </c:pt>
                <c:pt idx="1170">
                  <c:v>0.811011492973525</c:v>
                </c:pt>
                <c:pt idx="1171">
                  <c:v>0.804436965198453</c:v>
                </c:pt>
                <c:pt idx="1172">
                  <c:v>0.797886248117271</c:v>
                </c:pt>
                <c:pt idx="1173">
                  <c:v>0.791359451421178</c:v>
                </c:pt>
                <c:pt idx="1174">
                  <c:v>0.784856684030204</c:v>
                </c:pt>
                <c:pt idx="1175">
                  <c:v>0.778378054084796</c:v>
                </c:pt>
                <c:pt idx="1176">
                  <c:v>0.771923668937374</c:v>
                </c:pt>
                <c:pt idx="1177">
                  <c:v>0.765493635143893</c:v>
                </c:pt>
                <c:pt idx="1178">
                  <c:v>0.759088058455384</c:v>
                </c:pt>
                <c:pt idx="1179">
                  <c:v>0.752707043809486</c:v>
                </c:pt>
                <c:pt idx="1180">
                  <c:v>0.746350695321967</c:v>
                </c:pt>
                <c:pt idx="1181">
                  <c:v>0.740019116278246</c:v>
                </c:pt>
                <c:pt idx="1182">
                  <c:v>0.733712409124889</c:v>
                </c:pt>
                <c:pt idx="1183">
                  <c:v>0.727430675461115</c:v>
                </c:pt>
                <c:pt idx="1184">
                  <c:v>0.721174016030278</c:v>
                </c:pt>
                <c:pt idx="1185">
                  <c:v>0.714942530711355</c:v>
                </c:pt>
                <c:pt idx="1186">
                  <c:v>0.708736318510419</c:v>
                </c:pt>
                <c:pt idx="1187">
                  <c:v>0.702555477552115</c:v>
                </c:pt>
                <c:pt idx="1188">
                  <c:v>0.696400105071118</c:v>
                </c:pt>
                <c:pt idx="1189">
                  <c:v>0.690270297403597</c:v>
                </c:pt>
                <c:pt idx="1190">
                  <c:v>0.684166149978674</c:v>
                </c:pt>
                <c:pt idx="1191">
                  <c:v>0.678087757309872</c:v>
                </c:pt>
                <c:pt idx="1192">
                  <c:v>0.672035212986571</c:v>
                </c:pt>
                <c:pt idx="1193">
                  <c:v>0.66600860966545</c:v>
                </c:pt>
                <c:pt idx="1194">
                  <c:v>0.660008039061939</c:v>
                </c:pt>
                <c:pt idx="1195">
                  <c:v>0.654033591941662</c:v>
                </c:pt>
                <c:pt idx="1196">
                  <c:v>0.648085358111883</c:v>
                </c:pt>
                <c:pt idx="1197">
                  <c:v>0.642163426412953</c:v>
                </c:pt>
                <c:pt idx="1198">
                  <c:v>0.636267884709756</c:v>
                </c:pt>
                <c:pt idx="1199">
                  <c:v>0.630398819883158</c:v>
                </c:pt>
                <c:pt idx="1200">
                  <c:v>0.62455631782146</c:v>
                </c:pt>
                <c:pt idx="1201">
                  <c:v>0.618740463411851</c:v>
                </c:pt>
                <c:pt idx="1202">
                  <c:v>0.612951340531868</c:v>
                </c:pt>
                <c:pt idx="1203">
                  <c:v>0.60718903204086</c:v>
                </c:pt>
                <c:pt idx="1204">
                  <c:v>0.601453619771455</c:v>
                </c:pt>
                <c:pt idx="1205">
                  <c:v>0.595745184521037</c:v>
                </c:pt>
                <c:pt idx="1206">
                  <c:v>0.590063806043225</c:v>
                </c:pt>
                <c:pt idx="1207">
                  <c:v>0.584409563039368</c:v>
                </c:pt>
                <c:pt idx="1208">
                  <c:v>0.578782533150037</c:v>
                </c:pt>
                <c:pt idx="1209">
                  <c:v>0.573182792946539</c:v>
                </c:pt>
                <c:pt idx="1210">
                  <c:v>0.567610417922427</c:v>
                </c:pt>
                <c:pt idx="1211">
                  <c:v>0.562065482485036</c:v>
                </c:pt>
                <c:pt idx="1212">
                  <c:v>0.556548059947018</c:v>
                </c:pt>
                <c:pt idx="1213">
                  <c:v>0.551058222517896</c:v>
                </c:pt>
                <c:pt idx="1214">
                  <c:v>0.545596041295632</c:v>
                </c:pt>
                <c:pt idx="1215">
                  <c:v>0.540161586258203</c:v>
                </c:pt>
                <c:pt idx="1216">
                  <c:v>0.534754926255202</c:v>
                </c:pt>
                <c:pt idx="1217">
                  <c:v>0.529376128999443</c:v>
                </c:pt>
                <c:pt idx="1218">
                  <c:v>0.524025261058596</c:v>
                </c:pt>
                <c:pt idx="1219">
                  <c:v>0.518702387846827</c:v>
                </c:pt>
                <c:pt idx="1220">
                  <c:v>0.513407573616464</c:v>
                </c:pt>
                <c:pt idx="1221">
                  <c:v>0.508140881449684</c:v>
                </c:pt>
                <c:pt idx="1222">
                  <c:v>0.502902373250216</c:v>
                </c:pt>
                <c:pt idx="1223">
                  <c:v>0.497692109735064</c:v>
                </c:pt>
                <c:pt idx="1224">
                  <c:v>0.492510150426262</c:v>
                </c:pt>
                <c:pt idx="1225">
                  <c:v>0.487356553642638</c:v>
                </c:pt>
                <c:pt idx="1226">
                  <c:v>0.482231376491617</c:v>
                </c:pt>
                <c:pt idx="1227">
                  <c:v>0.47713467486104</c:v>
                </c:pt>
                <c:pt idx="1228">
                  <c:v>0.472066503411011</c:v>
                </c:pt>
                <c:pt idx="1229">
                  <c:v>0.467026915565771</c:v>
                </c:pt>
                <c:pt idx="1230">
                  <c:v>0.462015963505608</c:v>
                </c:pt>
                <c:pt idx="1231">
                  <c:v>0.457033698158783</c:v>
                </c:pt>
                <c:pt idx="1232">
                  <c:v>0.452080169193496</c:v>
                </c:pt>
                <c:pt idx="1233">
                  <c:v>0.447155425009883</c:v>
                </c:pt>
                <c:pt idx="1234">
                  <c:v>0.442259512732041</c:v>
                </c:pt>
                <c:pt idx="1235">
                  <c:v>0.437392478200091</c:v>
                </c:pt>
                <c:pt idx="1236">
                  <c:v>0.432554365962275</c:v>
                </c:pt>
                <c:pt idx="1237">
                  <c:v>0.427745219267085</c:v>
                </c:pt>
                <c:pt idx="1238">
                  <c:v>0.422965080055436</c:v>
                </c:pt>
                <c:pt idx="1239">
                  <c:v>0.418213988952872</c:v>
                </c:pt>
                <c:pt idx="1240">
                  <c:v>0.413491985261813</c:v>
                </c:pt>
                <c:pt idx="1241">
                  <c:v>0.408799106953841</c:v>
                </c:pt>
                <c:pt idx="1242">
                  <c:v>0.404135390662033</c:v>
                </c:pt>
                <c:pt idx="1243">
                  <c:v>0.399500871673329</c:v>
                </c:pt>
                <c:pt idx="1244">
                  <c:v>0.394895583920951</c:v>
                </c:pt>
                <c:pt idx="1245">
                  <c:v>0.390319559976864</c:v>
                </c:pt>
                <c:pt idx="1246">
                  <c:v>0.385772831044284</c:v>
                </c:pt>
                <c:pt idx="1247">
                  <c:v>0.381255426950234</c:v>
                </c:pt>
                <c:pt idx="1248">
                  <c:v>0.376767376138151</c:v>
                </c:pt>
                <c:pt idx="1249">
                  <c:v>0.37230870566054</c:v>
                </c:pt>
                <c:pt idx="1250">
                  <c:v>0.367879441171682</c:v>
                </c:pt>
                <c:pt idx="1251">
                  <c:v>0.363479606920397</c:v>
                </c:pt>
                <c:pt idx="1252">
                  <c:v>0.359109225742856</c:v>
                </c:pt>
                <c:pt idx="1253">
                  <c:v>0.354768319055452</c:v>
                </c:pt>
                <c:pt idx="1254">
                  <c:v>0.350456906847731</c:v>
                </c:pt>
                <c:pt idx="1255">
                  <c:v>0.346175007675376</c:v>
                </c:pt>
                <c:pt idx="1256">
                  <c:v>0.341922638653253</c:v>
                </c:pt>
                <c:pt idx="1257">
                  <c:v>0.33769981544852</c:v>
                </c:pt>
                <c:pt idx="1258">
                  <c:v>0.333506552273799</c:v>
                </c:pt>
                <c:pt idx="1259">
                  <c:v>0.329342861880407</c:v>
                </c:pt>
                <c:pt idx="1260">
                  <c:v>0.325208755551658</c:v>
                </c:pt>
                <c:pt idx="1261">
                  <c:v>0.321104243096229</c:v>
                </c:pt>
                <c:pt idx="1262">
                  <c:v>0.3170293328416</c:v>
                </c:pt>
                <c:pt idx="1263">
                  <c:v>0.312984031627556</c:v>
                </c:pt>
                <c:pt idx="1264">
                  <c:v>0.308968344799766</c:v>
                </c:pt>
                <c:pt idx="1265">
                  <c:v>0.304982276203432</c:v>
                </c:pt>
                <c:pt idx="1266">
                  <c:v>0.301025828177021</c:v>
                </c:pt>
                <c:pt idx="1267">
                  <c:v>0.297099001546059</c:v>
                </c:pt>
                <c:pt idx="1268">
                  <c:v>0.293201795617014</c:v>
                </c:pt>
                <c:pt idx="1269">
                  <c:v>0.289334208171258</c:v>
                </c:pt>
                <c:pt idx="1270">
                  <c:v>0.285496235459105</c:v>
                </c:pt>
                <c:pt idx="1271">
                  <c:v>0.281687872193933</c:v>
                </c:pt>
                <c:pt idx="1272">
                  <c:v>0.277909111546395</c:v>
                </c:pt>
                <c:pt idx="1273">
                  <c:v>0.274159945138711</c:v>
                </c:pt>
                <c:pt idx="1274">
                  <c:v>0.270440363039052</c:v>
                </c:pt>
                <c:pt idx="1275">
                  <c:v>0.266750353756007</c:v>
                </c:pt>
                <c:pt idx="1276">
                  <c:v>0.263089904233151</c:v>
                </c:pt>
                <c:pt idx="1277">
                  <c:v>0.259458999843697</c:v>
                </c:pt>
                <c:pt idx="1278">
                  <c:v>0.25585762438525</c:v>
                </c:pt>
                <c:pt idx="1279">
                  <c:v>0.252285760074651</c:v>
                </c:pt>
                <c:pt idx="1280">
                  <c:v>0.248743387542926</c:v>
                </c:pt>
                <c:pt idx="1281">
                  <c:v>0.245230485830328</c:v>
                </c:pt>
                <c:pt idx="1282">
                  <c:v>0.241747032381491</c:v>
                </c:pt>
                <c:pt idx="1283">
                  <c:v>0.238293003040678</c:v>
                </c:pt>
                <c:pt idx="1284">
                  <c:v>0.23486837204714</c:v>
                </c:pt>
                <c:pt idx="1285">
                  <c:v>0.231473112030584</c:v>
                </c:pt>
                <c:pt idx="1286">
                  <c:v>0.228107194006747</c:v>
                </c:pt>
                <c:pt idx="1287">
                  <c:v>0.224770587373085</c:v>
                </c:pt>
                <c:pt idx="1288">
                  <c:v>0.221463259904573</c:v>
                </c:pt>
                <c:pt idx="1289">
                  <c:v>0.218185177749625</c:v>
                </c:pt>
                <c:pt idx="1290">
                  <c:v>0.214936305426124</c:v>
                </c:pt>
                <c:pt idx="1291">
                  <c:v>0.211716605817582</c:v>
                </c:pt>
                <c:pt idx="1292">
                  <c:v>0.208526040169413</c:v>
                </c:pt>
                <c:pt idx="1293">
                  <c:v>0.205364568085336</c:v>
                </c:pt>
                <c:pt idx="1294">
                  <c:v>0.202232147523898</c:v>
                </c:pt>
                <c:pt idx="1295">
                  <c:v>0.199128734795132</c:v>
                </c:pt>
                <c:pt idx="1296">
                  <c:v>0.196054284557341</c:v>
                </c:pt>
                <c:pt idx="1297">
                  <c:v>0.193008749814014</c:v>
                </c:pt>
                <c:pt idx="1298">
                  <c:v>0.18999208191088</c:v>
                </c:pt>
                <c:pt idx="1299">
                  <c:v>0.187004230533095</c:v>
                </c:pt>
                <c:pt idx="1300">
                  <c:v>0.184045143702574</c:v>
                </c:pt>
                <c:pt idx="1301">
                  <c:v>0.181114767775455</c:v>
                </c:pt>
                <c:pt idx="1302">
                  <c:v>0.178213047439718</c:v>
                </c:pt>
                <c:pt idx="1303">
                  <c:v>0.175339925712938</c:v>
                </c:pt>
                <c:pt idx="1304">
                  <c:v>0.172495343940199</c:v>
                </c:pt>
                <c:pt idx="1305">
                  <c:v>0.169679241792147</c:v>
                </c:pt>
                <c:pt idx="1306">
                  <c:v>0.166891557263205</c:v>
                </c:pt>
                <c:pt idx="1307">
                  <c:v>0.164132226669938</c:v>
                </c:pt>
                <c:pt idx="1308">
                  <c:v>0.161401184649576</c:v>
                </c:pt>
                <c:pt idx="1309">
                  <c:v>0.158698364158703</c:v>
                </c:pt>
                <c:pt idx="1310">
                  <c:v>0.156023696472102</c:v>
                </c:pt>
                <c:pt idx="1311">
                  <c:v>0.153377111181769</c:v>
                </c:pt>
                <c:pt idx="1312">
                  <c:v>0.150758536196095</c:v>
                </c:pt>
                <c:pt idx="1313">
                  <c:v>0.148167897739215</c:v>
                </c:pt>
                <c:pt idx="1314">
                  <c:v>0.145605120350533</c:v>
                </c:pt>
                <c:pt idx="1315">
                  <c:v>0.143070126884428</c:v>
                </c:pt>
                <c:pt idx="1316">
                  <c:v>0.140562838510122</c:v>
                </c:pt>
                <c:pt idx="1317">
                  <c:v>0.138083174711748</c:v>
                </c:pt>
                <c:pt idx="1318">
                  <c:v>0.135631053288588</c:v>
                </c:pt>
                <c:pt idx="1319">
                  <c:v>0.133206390355507</c:v>
                </c:pt>
                <c:pt idx="1320">
                  <c:v>0.130809100343564</c:v>
                </c:pt>
                <c:pt idx="1321">
                  <c:v>0.128439096000828</c:v>
                </c:pt>
                <c:pt idx="1322">
                  <c:v>0.126096288393382</c:v>
                </c:pt>
                <c:pt idx="1323">
                  <c:v>0.123780586906522</c:v>
                </c:pt>
                <c:pt idx="1324">
                  <c:v>0.121491899246162</c:v>
                </c:pt>
                <c:pt idx="1325">
                  <c:v>0.11923013144044</c:v>
                </c:pt>
                <c:pt idx="1326">
                  <c:v>0.116995187841525</c:v>
                </c:pt>
                <c:pt idx="1327">
                  <c:v>0.114786971127645</c:v>
                </c:pt>
                <c:pt idx="1328">
                  <c:v>0.112605382305314</c:v>
                </c:pt>
                <c:pt idx="1329">
                  <c:v>0.11045032071178</c:v>
                </c:pt>
                <c:pt idx="1330">
                  <c:v>0.108321684017693</c:v>
                </c:pt>
                <c:pt idx="1331">
                  <c:v>0.10621936822999</c:v>
                </c:pt>
                <c:pt idx="1332">
                  <c:v>0.104143267695004</c:v>
                </c:pt>
                <c:pt idx="1333">
                  <c:v>0.102093275101808</c:v>
                </c:pt>
                <c:pt idx="1334">
                  <c:v>0.100069281485775</c:v>
                </c:pt>
                <c:pt idx="1335">
                  <c:v>0.0980711762323847</c:v>
                </c:pt>
                <c:pt idx="1336">
                  <c:v>0.0960988470812627</c:v>
                </c:pt>
                <c:pt idx="1337">
                  <c:v>0.0941521801304564</c:v>
                </c:pt>
                <c:pt idx="1338">
                  <c:v>0.092231059840958</c:v>
                </c:pt>
                <c:pt idx="1339">
                  <c:v>0.0903353690414733</c:v>
                </c:pt>
                <c:pt idx="1340">
                  <c:v>0.0884649889334391</c:v>
                </c:pt>
                <c:pt idx="1341">
                  <c:v>0.086619799096295</c:v>
                </c:pt>
                <c:pt idx="1342">
                  <c:v>0.0847996774930115</c:v>
                </c:pt>
                <c:pt idx="1343">
                  <c:v>0.0830045004758784</c:v>
                </c:pt>
                <c:pt idx="1344">
                  <c:v>0.0812341427925558</c:v>
                </c:pt>
                <c:pt idx="1345">
                  <c:v>0.0794884775923936</c:v>
                </c:pt>
                <c:pt idx="1346">
                  <c:v>0.0777673764330198</c:v>
                </c:pt>
                <c:pt idx="1347">
                  <c:v>0.0760707092872047</c:v>
                </c:pt>
                <c:pt idx="1348">
                  <c:v>0.0743983445500012</c:v>
                </c:pt>
                <c:pt idx="1349">
                  <c:v>0.0727501490461672</c:v>
                </c:pt>
                <c:pt idx="1350">
                  <c:v>0.0711259880378734</c:v>
                </c:pt>
                <c:pt idx="1351">
                  <c:v>0.0695257252326983</c:v>
                </c:pt>
                <c:pt idx="1352">
                  <c:v>0.0679492227919174</c:v>
                </c:pt>
                <c:pt idx="1353">
                  <c:v>0.0663963413390871</c:v>
                </c:pt>
                <c:pt idx="1354">
                  <c:v>0.0648669399689294</c:v>
                </c:pt>
                <c:pt idx="1355">
                  <c:v>0.0633608762565202</c:v>
                </c:pt>
                <c:pt idx="1356">
                  <c:v>0.061878006266785</c:v>
                </c:pt>
                <c:pt idx="1357">
                  <c:v>0.0604181845643066</c:v>
                </c:pt>
                <c:pt idx="1358">
                  <c:v>0.0589812642234481</c:v>
                </c:pt>
                <c:pt idx="1359">
                  <c:v>0.0575670968387957</c:v>
                </c:pt>
                <c:pt idx="1360">
                  <c:v>0.0561755325359241</c:v>
                </c:pt>
                <c:pt idx="1361">
                  <c:v>0.0548064199824911</c:v>
                </c:pt>
                <c:pt idx="1362">
                  <c:v>0.0534596063996625</c:v>
                </c:pt>
                <c:pt idx="1363">
                  <c:v>0.0521349375738732</c:v>
                </c:pt>
                <c:pt idx="1364">
                  <c:v>0.0508322578689287</c:v>
                </c:pt>
                <c:pt idx="1365">
                  <c:v>0.0495514102384506</c:v>
                </c:pt>
                <c:pt idx="1366">
                  <c:v>0.0482922362386701</c:v>
                </c:pt>
                <c:pt idx="1367">
                  <c:v>0.0470545760415751</c:v>
                </c:pt>
                <c:pt idx="1368">
                  <c:v>0.0458382684484133</c:v>
                </c:pt>
                <c:pt idx="1369">
                  <c:v>0.0446431509035582</c:v>
                </c:pt>
                <c:pt idx="1370">
                  <c:v>0.0434690595087396</c:v>
                </c:pt>
                <c:pt idx="1371">
                  <c:v>0.0423158290376448</c:v>
                </c:pt>
                <c:pt idx="1372">
                  <c:v>0.0411832929508952</c:v>
                </c:pt>
                <c:pt idx="1373">
                  <c:v>0.0400712834114016</c:v>
                </c:pt>
                <c:pt idx="1374">
                  <c:v>0.0389796313001035</c:v>
                </c:pt>
                <c:pt idx="1375">
                  <c:v>0.0379081662320972</c:v>
                </c:pt>
                <c:pt idx="1376">
                  <c:v>0.0368567165731567</c:v>
                </c:pt>
                <c:pt idx="1377">
                  <c:v>0.0358251094566528</c:v>
                </c:pt>
                <c:pt idx="1378">
                  <c:v>0.0348131708008748</c:v>
                </c:pt>
                <c:pt idx="1379">
                  <c:v>0.0338207253267594</c:v>
                </c:pt>
                <c:pt idx="1380">
                  <c:v>0.0328475965760322</c:v>
                </c:pt>
                <c:pt idx="1381">
                  <c:v>0.0318936069297658</c:v>
                </c:pt>
                <c:pt idx="1382">
                  <c:v>0.0309585776273606</c:v>
                </c:pt>
                <c:pt idx="1383">
                  <c:v>0.030042328785952</c:v>
                </c:pt>
                <c:pt idx="1384">
                  <c:v>0.02914467942025</c:v>
                </c:pt>
                <c:pt idx="1385">
                  <c:v>0.0282654474628158</c:v>
                </c:pt>
                <c:pt idx="1386">
                  <c:v>0.0274044497847804</c:v>
                </c:pt>
                <c:pt idx="1387">
                  <c:v>0.0265615022170108</c:v>
                </c:pt>
                <c:pt idx="1388">
                  <c:v>0.0257364195717282</c:v>
                </c:pt>
                <c:pt idx="1389">
                  <c:v>0.0249290156645848</c:v>
                </c:pt>
                <c:pt idx="1390">
                  <c:v>0.0241391033372028</c:v>
                </c:pt>
                <c:pt idx="1391">
                  <c:v>0.0233664944801819</c:v>
                </c:pt>
                <c:pt idx="1392">
                  <c:v>0.0226110000565813</c:v>
                </c:pt>
                <c:pt idx="1393">
                  <c:v>0.0218724301258798</c:v>
                </c:pt>
                <c:pt idx="1394">
                  <c:v>0.0211505938684213</c:v>
                </c:pt>
                <c:pt idx="1395">
                  <c:v>0.0204452996103502</c:v>
                </c:pt>
                <c:pt idx="1396">
                  <c:v>0.0197563548490425</c:v>
                </c:pt>
                <c:pt idx="1397">
                  <c:v>0.0190835662790386</c:v>
                </c:pt>
                <c:pt idx="1398">
                  <c:v>0.0184267398184828</c:v>
                </c:pt>
                <c:pt idx="1399">
                  <c:v>0.0177856806360759</c:v>
                </c:pt>
                <c:pt idx="1400">
                  <c:v>0.0171601931785459</c:v>
                </c:pt>
                <c:pt idx="1401">
                  <c:v>0.0165500811986436</c:v>
                </c:pt>
                <c:pt idx="1402">
                  <c:v>0.0159551477836682</c:v>
                </c:pt>
                <c:pt idx="1403">
                  <c:v>0.0153751953845293</c:v>
                </c:pt>
                <c:pt idx="1404">
                  <c:v>0.0148100258453509</c:v>
                </c:pt>
                <c:pt idx="1405">
                  <c:v>0.0142594404336236</c:v>
                </c:pt>
                <c:pt idx="1406">
                  <c:v>0.0137232398709113</c:v>
                </c:pt>
                <c:pt idx="1407">
                  <c:v>0.0132012243641181</c:v>
                </c:pt>
                <c:pt idx="1408">
                  <c:v>0.0126931936373225</c:v>
                </c:pt>
                <c:pt idx="1409">
                  <c:v>0.0121989469641835</c:v>
                </c:pt>
                <c:pt idx="1410">
                  <c:v>0.0117182832009269</c:v>
                </c:pt>
                <c:pt idx="1411">
                  <c:v>0.0112510008199166</c:v>
                </c:pt>
                <c:pt idx="1412">
                  <c:v>0.0107968979438181</c:v>
                </c:pt>
                <c:pt idx="1413">
                  <c:v>0.0103557723803604</c:v>
                </c:pt>
                <c:pt idx="1414">
                  <c:v>0.00992742165770316</c:v>
                </c:pt>
                <c:pt idx="1415">
                  <c:v>0.00951164306041516</c:v>
                </c:pt>
                <c:pt idx="1416">
                  <c:v>0.0091082336660712</c:v>
                </c:pt>
                <c:pt idx="1417">
                  <c:v>0.00871699038247384</c:v>
                </c:pt>
                <c:pt idx="1418">
                  <c:v>0.00833770998550699</c:v>
                </c:pt>
                <c:pt idx="1419">
                  <c:v>0.00797018915762793</c:v>
                </c:pt>
                <c:pt idx="1420">
                  <c:v>0.00761422452700483</c:v>
                </c:pt>
                <c:pt idx="1421">
                  <c:v>0.00726961270730656</c:v>
                </c:pt>
                <c:pt idx="1422">
                  <c:v>0.00693615033815195</c:v>
                </c:pt>
                <c:pt idx="1423">
                  <c:v>0.00661363412622541</c:v>
                </c:pt>
                <c:pt idx="1424">
                  <c:v>0.00630186088706612</c:v>
                </c:pt>
                <c:pt idx="1425">
                  <c:v>0.00600062758753797</c:v>
                </c:pt>
                <c:pt idx="1426">
                  <c:v>0.00570973138898744</c:v>
                </c:pt>
                <c:pt idx="1427">
                  <c:v>0.00542896969109683</c:v>
                </c:pt>
                <c:pt idx="1428">
                  <c:v>0.00515814017644008</c:v>
                </c:pt>
                <c:pt idx="1429">
                  <c:v>0.00489704085574874</c:v>
                </c:pt>
                <c:pt idx="1430">
                  <c:v>0.00464547011389549</c:v>
                </c:pt>
                <c:pt idx="1431">
                  <c:v>0.00440322675660289</c:v>
                </c:pt>
                <c:pt idx="1432">
                  <c:v>0.00417011005788478</c:v>
                </c:pt>
                <c:pt idx="1433">
                  <c:v>0.00394591980822832</c:v>
                </c:pt>
                <c:pt idx="1434">
                  <c:v>0.00373045636352416</c:v>
                </c:pt>
                <c:pt idx="1435">
                  <c:v>0.0035235206947527</c:v>
                </c:pt>
                <c:pt idx="1436">
                  <c:v>0.00332491443843431</c:v>
                </c:pt>
                <c:pt idx="1437">
                  <c:v>0.00313443994785148</c:v>
                </c:pt>
                <c:pt idx="1438">
                  <c:v>0.00295190034505088</c:v>
                </c:pt>
                <c:pt idx="1439">
                  <c:v>0.00277709957363353</c:v>
                </c:pt>
                <c:pt idx="1440">
                  <c:v>0.00260984245234104</c:v>
                </c:pt>
                <c:pt idx="1441">
                  <c:v>0.00244993472944644</c:v>
                </c:pt>
                <c:pt idx="1442">
                  <c:v>0.00229718313795768</c:v>
                </c:pt>
                <c:pt idx="1443">
                  <c:v>0.00215139545164223</c:v>
                </c:pt>
                <c:pt idx="1444">
                  <c:v>0.00201238054188127</c:v>
                </c:pt>
                <c:pt idx="1445">
                  <c:v>0.00187994843536199</c:v>
                </c:pt>
                <c:pt idx="1446">
                  <c:v>0.00175391037261648</c:v>
                </c:pt>
                <c:pt idx="1447">
                  <c:v>0.00163407886741605</c:v>
                </c:pt>
                <c:pt idx="1448">
                  <c:v>0.00152026776702952</c:v>
                </c:pt>
                <c:pt idx="1449">
                  <c:v>0.00141229231335447</c:v>
                </c:pt>
                <c:pt idx="1450">
                  <c:v>0.00130996920493017</c:v>
                </c:pt>
                <c:pt idx="1451">
                  <c:v>0.00121311665984128</c:v>
                </c:pt>
                <c:pt idx="1452">
                  <c:v>0.00112155447952128</c:v>
                </c:pt>
                <c:pt idx="1453">
                  <c:v>0.00103510411346474</c:v>
                </c:pt>
                <c:pt idx="1454">
                  <c:v>0.000953588724857679</c:v>
                </c:pt>
                <c:pt idx="1455">
                  <c:v>0.000876833257135132</c:v>
                </c:pt>
                <c:pt idx="1456">
                  <c:v>0.000804664501475472</c:v>
                </c:pt>
                <c:pt idx="1457">
                  <c:v>0.000736911165240713</c:v>
                </c:pt>
                <c:pt idx="1458">
                  <c:v>0.000673403941372397</c:v>
                </c:pt>
                <c:pt idx="1459">
                  <c:v>0.000613975578752614</c:v>
                </c:pt>
                <c:pt idx="1460">
                  <c:v>0.000558460953539803</c:v>
                </c:pt>
                <c:pt idx="1461">
                  <c:v>0.000506697141489074</c:v>
                </c:pt>
                <c:pt idx="1462">
                  <c:v>0.000458523491266881</c:v>
                </c:pt>
                <c:pt idx="1463">
                  <c:v>0.000413781698769925</c:v>
                </c:pt>
                <c:pt idx="1464">
                  <c:v>0.000372315882458279</c:v>
                </c:pt>
                <c:pt idx="1465">
                  <c:v>0.000333972659712802</c:v>
                </c:pt>
                <c:pt idx="1466">
                  <c:v>0.000298601224226977</c:v>
                </c:pt>
                <c:pt idx="1467">
                  <c:v>0.000266053424443425</c:v>
                </c:pt>
                <c:pt idx="1468">
                  <c:v>0.000236183843045382</c:v>
                </c:pt>
                <c:pt idx="1469">
                  <c:v>0.000208849877513576</c:v>
                </c:pt>
                <c:pt idx="1470">
                  <c:v>0.000183911821758959</c:v>
                </c:pt>
                <c:pt idx="1471">
                  <c:v>0.00016123294884189</c:v>
                </c:pt>
                <c:pt idx="1472">
                  <c:v>0.000140679594788423</c:v>
                </c:pt>
                <c:pt idx="1473">
                  <c:v>0.000122121243514448</c:v>
                </c:pt>
                <c:pt idx="1474">
                  <c:v>0.000105430612868531</c:v>
                </c:pt>
                <c:pt idx="1475">
                  <c:v>9.0483741804361E-5</c:v>
                </c:pt>
                <c:pt idx="1476">
                  <c:v>7.71600786938543E-5</c:v>
                </c:pt>
                <c:pt idx="1477">
                  <c:v>6.53425707919867E-5</c:v>
                </c:pt>
                <c:pt idx="1478">
                  <c:v>5.49177548645803E-5</c:v>
                </c:pt>
                <c:pt idx="1479">
                  <c:v>4.57758489903214E-5</c:v>
                </c:pt>
                <c:pt idx="1480">
                  <c:v>3.78108455483982E-5</c:v>
                </c:pt>
                <c:pt idx="1481">
                  <c:v>3.09206054032326E-5</c:v>
                </c:pt>
                <c:pt idx="1482">
                  <c:v>2.50069532978771E-5</c:v>
                </c:pt>
                <c:pt idx="1483">
                  <c:v>1.99757744677429E-5</c:v>
                </c:pt>
                <c:pt idx="1484">
                  <c:v>1.57371124864167E-5</c:v>
                </c:pt>
                <c:pt idx="1485">
                  <c:v>1.22052683554256E-5</c:v>
                </c:pt>
                <c:pt idx="1486">
                  <c:v>9.29890084989952E-6</c:v>
                </c:pt>
                <c:pt idx="1487">
                  <c:v>6.94112813218457E-6</c:v>
                </c:pt>
                <c:pt idx="1488">
                  <c:v>5.05963064555312E-6</c:v>
                </c:pt>
                <c:pt idx="1489">
                  <c:v>3.5867553002588E-6</c:v>
                </c:pt>
                <c:pt idx="1490">
                  <c:v>2.45962096428273E-6</c:v>
                </c:pt>
                <c:pt idx="1491">
                  <c:v>1.62022527121762E-6</c:v>
                </c:pt>
                <c:pt idx="1492">
                  <c:v>1.01555275783757E-6</c:v>
                </c:pt>
                <c:pt idx="1493">
                  <c:v>5.97684344002964E-7</c:v>
                </c:pt>
                <c:pt idx="1494">
                  <c:v>3.23908167652271E-7</c:v>
                </c:pt>
                <c:pt idx="1495">
                  <c:v>1.56831787735845E-7</c:v>
                </c:pt>
                <c:pt idx="1496">
                  <c:v>6.44957680506239E-8</c:v>
                </c:pt>
                <c:pt idx="1497">
                  <c:v>2.04886550393808E-8</c:v>
                </c:pt>
                <c:pt idx="1498">
                  <c:v>4.06336272361207E-9</c:v>
                </c:pt>
                <c:pt idx="1499">
                  <c:v>2.54978045327271E-10</c:v>
                </c:pt>
                <c:pt idx="1500">
                  <c:v>2.20689995208129E-51</c:v>
                </c:pt>
                <c:pt idx="1501">
                  <c:v>2.57026050677635E-10</c:v>
                </c:pt>
                <c:pt idx="1502">
                  <c:v>4.12889942177715E-9</c:v>
                </c:pt>
                <c:pt idx="1503">
                  <c:v>2.09863309804062E-8</c:v>
                </c:pt>
                <c:pt idx="1504">
                  <c:v>6.6593009523151E-8</c:v>
                </c:pt>
                <c:pt idx="1505">
                  <c:v>1.6323221439717E-7</c:v>
                </c:pt>
                <c:pt idx="1506">
                  <c:v>3.39834944496129E-7</c:v>
                </c:pt>
                <c:pt idx="1507">
                  <c:v>6.32109577784026E-7</c:v>
                </c:pt>
                <c:pt idx="1508">
                  <c:v>1.08267307561325E-6</c:v>
                </c:pt>
                <c:pt idx="1509">
                  <c:v>1.74118374621739E-6</c:v>
                </c:pt>
                <c:pt idx="1510">
                  <c:v>2.66447558187419E-6</c:v>
                </c:pt>
                <c:pt idx="1511">
                  <c:v>3.91669418434994E-6</c:v>
                </c:pt>
                <c:pt idx="1512">
                  <c:v>5.56943429335311E-6</c:v>
                </c:pt>
                <c:pt idx="1513">
                  <c:v>7.70187893284253E-6</c:v>
                </c:pt>
                <c:pt idx="1514">
                  <c:v>1.04009401901537E-5</c:v>
                </c:pt>
                <c:pt idx="1515">
                  <c:v>1.37614016430261E-5</c:v>
                </c:pt>
                <c:pt idx="1516">
                  <c:v>1.78860624497338E-5</c:v>
                </c:pt>
                <c:pt idx="1517">
                  <c:v>2.2885883117644E-5</c:v>
                </c:pt>
                <c:pt idx="1518">
                  <c:v>2.88801329656474E-5</c:v>
                </c:pt>
                <c:pt idx="1519">
                  <c:v>3.599653929603E-5</c:v>
                </c:pt>
                <c:pt idx="1520">
                  <c:v>4.43714382914759E-5</c:v>
                </c:pt>
                <c:pt idx="1521">
                  <c:v>5.41499276530191E-5</c:v>
                </c:pt>
                <c:pt idx="1522">
                  <c:v>6.54860209948832E-5</c:v>
                </c:pt>
                <c:pt idx="1523">
                  <c:v>7.8542804012278E-5</c:v>
                </c:pt>
                <c:pt idx="1524">
                  <c:v>9.34925924383462E-5</c:v>
                </c:pt>
                <c:pt idx="1525">
                  <c:v>0.000110517091806583</c:v>
                </c:pt>
                <c:pt idx="1526">
                  <c:v>0.000129807559035179</c:v>
                </c:pt>
                <c:pt idx="1527">
                  <c:v>0.000151564965849869</c:v>
                </c:pt>
                <c:pt idx="1528">
                  <c:v>0.000176000164061996</c:v>
                </c:pt>
                <c:pt idx="1529">
                  <c:v>0.000203334052718637</c:v>
                </c:pt>
                <c:pt idx="1530">
                  <c:v>0.00023379774714176</c:v>
                </c:pt>
                <c:pt idx="1531">
                  <c:v>0.000267632749873535</c:v>
                </c:pt>
                <c:pt idx="1532">
                  <c:v>0.000305091123545023</c:v>
                </c:pt>
                <c:pt idx="1533">
                  <c:v>0.000346435665685642</c:v>
                </c:pt>
                <c:pt idx="1534">
                  <c:v>0.000391940085490917</c:v>
                </c:pt>
                <c:pt idx="1535">
                  <c:v>0.000441889182566161</c:v>
                </c:pt>
                <c:pt idx="1536">
                  <c:v>0.000496579027663894</c:v>
                </c:pt>
                <c:pt idx="1537">
                  <c:v>0.000556317145432917</c:v>
                </c:pt>
                <c:pt idx="1538">
                  <c:v>0.000621422699197118</c:v>
                </c:pt>
                <c:pt idx="1539">
                  <c:v>0.000692226677782227</c:v>
                </c:pt>
                <c:pt idx="1540">
                  <c:v>0.000769072084408861</c:v>
                </c:pt>
                <c:pt idx="1541">
                  <c:v>0.000852314127670378</c:v>
                </c:pt>
                <c:pt idx="1542">
                  <c:v>0.000942320414614161</c:v>
                </c:pt>
                <c:pt idx="1543">
                  <c:v>0.00103947114594514</c:v>
                </c:pt>
                <c:pt idx="1544">
                  <c:v>0.00114415931337046</c:v>
                </c:pt>
                <c:pt idx="1545">
                  <c:v>0.00125679089910443</c:v>
                </c:pt>
                <c:pt idx="1546">
                  <c:v>0.00137778507755289</c:v>
                </c:pt>
                <c:pt idx="1547">
                  <c:v>0.00150757441919648</c:v>
                </c:pt>
                <c:pt idx="1548">
                  <c:v>0.00164660509669231</c:v>
                </c:pt>
                <c:pt idx="1549">
                  <c:v>0.00179533709321361</c:v>
                </c:pt>
                <c:pt idx="1550">
                  <c:v>0.00195424441304738</c:v>
                </c:pt>
                <c:pt idx="1551">
                  <c:v>0.00212381529446991</c:v>
                </c:pt>
                <c:pt idx="1552">
                  <c:v>0.00230455242492026</c:v>
                </c:pt>
                <c:pt idx="1553">
                  <c:v>0.0024969731584922</c:v>
                </c:pt>
                <c:pt idx="1554">
                  <c:v>0.00270160973576482</c:v>
                </c:pt>
                <c:pt idx="1555">
                  <c:v>0.00291900950599265</c:v>
                </c:pt>
                <c:pt idx="1556">
                  <c:v>0.00314973515167588</c:v>
                </c:pt>
                <c:pt idx="1557">
                  <c:v>0.00339436491553175</c:v>
                </c:pt>
                <c:pt idx="1558">
                  <c:v>0.00365349282988813</c:v>
                </c:pt>
                <c:pt idx="1559">
                  <c:v>0.00392772894852055</c:v>
                </c:pt>
                <c:pt idx="1560">
                  <c:v>0.00421769958095421</c:v>
                </c:pt>
                <c:pt idx="1561">
                  <c:v>0.00452404752925232</c:v>
                </c:pt>
                <c:pt idx="1562">
                  <c:v>0.00484743232731285</c:v>
                </c:pt>
                <c:pt idx="1563">
                  <c:v>0.00518853048269532</c:v>
                </c:pt>
                <c:pt idx="1564">
                  <c:v>0.00554803572099984</c:v>
                </c:pt>
                <c:pt idx="1565">
                  <c:v>0.00592665923282075</c:v>
                </c:pt>
                <c:pt idx="1566">
                  <c:v>0.00632512992329708</c:v>
                </c:pt>
                <c:pt idx="1567">
                  <c:v>0.00674419466428264</c:v>
                </c:pt>
                <c:pt idx="1568">
                  <c:v>0.00718461854915836</c:v>
                </c:pt>
                <c:pt idx="1569">
                  <c:v>0.00764718515030994</c:v>
                </c:pt>
                <c:pt idx="1570">
                  <c:v>0.00813269677929388</c:v>
                </c:pt>
                <c:pt idx="1571">
                  <c:v>0.00864197474971516</c:v>
                </c:pt>
                <c:pt idx="1572">
                  <c:v>0.00917585964284019</c:v>
                </c:pt>
                <c:pt idx="1573">
                  <c:v>0.00973521157596848</c:v>
                </c:pt>
                <c:pt idx="1574">
                  <c:v>0.0103209104735871</c:v>
                </c:pt>
                <c:pt idx="1575">
                  <c:v>0.0109338563413317</c:v>
                </c:pt>
                <c:pt idx="1576">
                  <c:v>0.0115749695427786</c:v>
                </c:pt>
                <c:pt idx="1577">
                  <c:v>0.0122451910790921</c:v>
                </c:pt>
                <c:pt idx="1578">
                  <c:v>0.0129454828715514</c:v>
                </c:pt>
                <c:pt idx="1579">
                  <c:v>0.0136768280469829</c:v>
                </c:pt>
                <c:pt idx="1580">
                  <c:v>0.0144402312261212</c:v>
                </c:pt>
                <c:pt idx="1581">
                  <c:v>0.0152367188149252</c:v>
                </c:pt>
                <c:pt idx="1582">
                  <c:v>0.0160673392988746</c:v>
                </c:pt>
                <c:pt idx="1583">
                  <c:v>0.0169331635402712</c:v>
                </c:pt>
                <c:pt idx="1584">
                  <c:v>0.0178352850785727</c:v>
                </c:pt>
                <c:pt idx="1585">
                  <c:v>0.018774820433782</c:v>
                </c:pt>
                <c:pt idx="1586">
                  <c:v>0.0197529094129218</c:v>
                </c:pt>
                <c:pt idx="1587">
                  <c:v>0.020770715419617</c:v>
                </c:pt>
                <c:pt idx="1588">
                  <c:v>0.0218294257668147</c:v>
                </c:pt>
                <c:pt idx="1589">
                  <c:v>0.0229302519926661</c:v>
                </c:pt>
                <c:pt idx="1590">
                  <c:v>0.0240744301795987</c:v>
                </c:pt>
                <c:pt idx="1591">
                  <c:v>0.0252632212766048</c:v>
                </c:pt>
                <c:pt idx="1592">
                  <c:v>0.026497911424775</c:v>
                </c:pt>
                <c:pt idx="1593">
                  <c:v>0.0277798122861025</c:v>
                </c:pt>
                <c:pt idx="1594">
                  <c:v>0.0291102613755876</c:v>
                </c:pt>
                <c:pt idx="1595">
                  <c:v>0.0304906223966691</c:v>
                </c:pt>
                <c:pt idx="1596">
                  <c:v>0.0319222855800114</c:v>
                </c:pt>
                <c:pt idx="1597">
                  <c:v>0.0334066680256755</c:v>
                </c:pt>
                <c:pt idx="1598">
                  <c:v>0.0349452140487022</c:v>
                </c:pt>
                <c:pt idx="1599">
                  <c:v>0.0365393955281372</c:v>
                </c:pt>
                <c:pt idx="1600">
                  <c:v>0.0381907122595256</c:v>
                </c:pt>
                <c:pt idx="1601">
                  <c:v>0.0399006923109066</c:v>
                </c:pt>
                <c:pt idx="1602">
                  <c:v>0.0416708923823367</c:v>
                </c:pt>
                <c:pt idx="1603">
                  <c:v>0.0435028981689715</c:v>
                </c:pt>
                <c:pt idx="1604">
                  <c:v>0.0453983247277363</c:v>
                </c:pt>
                <c:pt idx="1605">
                  <c:v>0.0473588168476149</c:v>
                </c:pt>
                <c:pt idx="1606">
                  <c:v>0.0493860494235877</c:v>
                </c:pt>
                <c:pt idx="1607">
                  <c:v>0.0514817278342486</c:v>
                </c:pt>
                <c:pt idx="1608">
                  <c:v>0.0536475883231332</c:v>
                </c:pt>
                <c:pt idx="1609">
                  <c:v>0.055885398383787</c:v>
                </c:pt>
                <c:pt idx="1610">
                  <c:v>0.0581969571486076</c:v>
                </c:pt>
                <c:pt idx="1611">
                  <c:v>0.0605840957814895</c:v>
                </c:pt>
                <c:pt idx="1612">
                  <c:v>0.0630486778743059</c:v>
                </c:pt>
                <c:pt idx="1613">
                  <c:v>0.0655925998472569</c:v>
                </c:pt>
                <c:pt idx="1614">
                  <c:v>0.068217791353119</c:v>
                </c:pt>
                <c:pt idx="1615">
                  <c:v>0.0709262156854257</c:v>
                </c:pt>
                <c:pt idx="1616">
                  <c:v>0.0737198701906139</c:v>
                </c:pt>
                <c:pt idx="1617">
                  <c:v>0.0766007866841678</c:v>
                </c:pt>
                <c:pt idx="1618">
                  <c:v>0.0795710318707941</c:v>
                </c:pt>
                <c:pt idx="1619">
                  <c:v>0.0826327077686615</c:v>
                </c:pt>
                <c:pt idx="1620">
                  <c:v>0.0857879521377387</c:v>
                </c:pt>
                <c:pt idx="1621">
                  <c:v>0.0890389389122637</c:v>
                </c:pt>
                <c:pt idx="1622">
                  <c:v>0.0923878786373806</c:v>
                </c:pt>
                <c:pt idx="1623">
                  <c:v>0.0958370189099754</c:v>
                </c:pt>
                <c:pt idx="1624">
                  <c:v>0.0993886448237487</c:v>
                </c:pt>
                <c:pt idx="1625">
                  <c:v>0.103045079418557</c:v>
                </c:pt>
                <c:pt idx="1626">
                  <c:v>0.106808684134062</c:v>
                </c:pt>
                <c:pt idx="1627">
                  <c:v>0.110681859267716</c:v>
                </c:pt>
                <c:pt idx="1628">
                  <c:v>0.11466704443713</c:v>
                </c:pt>
                <c:pt idx="1629">
                  <c:v>0.118766719046848</c:v>
                </c:pt>
                <c:pt idx="1630">
                  <c:v>0.122983402759576</c:v>
                </c:pt>
                <c:pt idx="1631">
                  <c:v>0.127319655971894</c:v>
                </c:pt>
                <c:pt idx="1632">
                  <c:v>0.131778080294483</c:v>
                </c:pt>
                <c:pt idx="1633">
                  <c:v>0.136361319036926</c:v>
                </c:pt>
                <c:pt idx="1634">
                  <c:v>0.141072057697091</c:v>
                </c:pt>
                <c:pt idx="1635">
                  <c:v>0.145913024455156</c:v>
                </c:pt>
                <c:pt idx="1636">
                  <c:v>0.150886990672304</c:v>
                </c:pt>
                <c:pt idx="1637">
                  <c:v>0.155996771394124</c:v>
                </c:pt>
                <c:pt idx="1638">
                  <c:v>0.16124522585877</c:v>
                </c:pt>
                <c:pt idx="1639">
                  <c:v>0.166635258009894</c:v>
                </c:pt>
                <c:pt idx="1640">
                  <c:v>0.172169817014417</c:v>
                </c:pt>
                <c:pt idx="1641">
                  <c:v>0.177851897785158</c:v>
                </c:pt>
                <c:pt idx="1642">
                  <c:v>0.183684541508373</c:v>
                </c:pt>
                <c:pt idx="1643">
                  <c:v>0.189670836176229</c:v>
                </c:pt>
                <c:pt idx="1644">
                  <c:v>0.19581391712428</c:v>
                </c:pt>
                <c:pt idx="1645">
                  <c:v>0.20211696757395</c:v>
                </c:pt>
                <c:pt idx="1646">
                  <c:v>0.208583219180092</c:v>
                </c:pt>
                <c:pt idx="1647">
                  <c:v>0.215215952583655</c:v>
                </c:pt>
                <c:pt idx="1648">
                  <c:v>0.222018497969497</c:v>
                </c:pt>
                <c:pt idx="1649">
                  <c:v>0.228994235629381</c:v>
                </c:pt>
                <c:pt idx="1650">
                  <c:v>0.236146596530218</c:v>
                </c:pt>
                <c:pt idx="1651">
                  <c:v>0.243479062887574</c:v>
                </c:pt>
                <c:pt idx="1652">
                  <c:v>0.25099516874449</c:v>
                </c:pt>
                <c:pt idx="1653">
                  <c:v>0.258698500555676</c:v>
                </c:pt>
                <c:pt idx="1654">
                  <c:v>0.266592697777094</c:v>
                </c:pt>
                <c:pt idx="1655">
                  <c:v>0.274681453460993</c:v>
                </c:pt>
                <c:pt idx="1656">
                  <c:v>0.282968514856437</c:v>
                </c:pt>
                <c:pt idx="1657">
                  <c:v>0.291457684015357</c:v>
                </c:pt>
                <c:pt idx="1658">
                  <c:v>0.300152818404198</c:v>
                </c:pt>
                <c:pt idx="1659">
                  <c:v>0.309057831521172</c:v>
                </c:pt>
                <c:pt idx="1660">
                  <c:v>0.318176693519192</c:v>
                </c:pt>
                <c:pt idx="1661">
                  <c:v>0.327513431834514</c:v>
                </c:pt>
                <c:pt idx="1662">
                  <c:v>0.33707213182114</c:v>
                </c:pt>
                <c:pt idx="1663">
                  <c:v>0.346856937391027</c:v>
                </c:pt>
                <c:pt idx="1664">
                  <c:v>0.356872051660151</c:v>
                </c:pt>
                <c:pt idx="1665">
                  <c:v>0.367121737600462</c:v>
                </c:pt>
                <c:pt idx="1666">
                  <c:v>0.377610318697794</c:v>
                </c:pt>
                <c:pt idx="1667">
                  <c:v>0.388342179615765</c:v>
                </c:pt>
                <c:pt idx="1668">
                  <c:v>0.399321766865713</c:v>
                </c:pt>
                <c:pt idx="1669">
                  <c:v>0.410553589482732</c:v>
                </c:pt>
                <c:pt idx="1670">
                  <c:v>0.422042219707837</c:v>
                </c:pt>
                <c:pt idx="1671">
                  <c:v>0.43379229367632</c:v>
                </c:pt>
                <c:pt idx="1672">
                  <c:v>0.445808512112337</c:v>
                </c:pt>
                <c:pt idx="1673">
                  <c:v>0.45809564102979</c:v>
                </c:pt>
                <c:pt idx="1674">
                  <c:v>0.470658512439529</c:v>
                </c:pt>
                <c:pt idx="1675">
                  <c:v>0.483502025062959</c:v>
                </c:pt>
                <c:pt idx="1676">
                  <c:v>0.496631145052064</c:v>
                </c:pt>
                <c:pt idx="1677">
                  <c:v>0.510050906715927</c:v>
                </c:pt>
                <c:pt idx="1678">
                  <c:v>0.523766413253793</c:v>
                </c:pt>
                <c:pt idx="1679">
                  <c:v>0.537782837494713</c:v>
                </c:pt>
                <c:pt idx="1680">
                  <c:v>0.552105422643833</c:v>
                </c:pt>
                <c:pt idx="1681">
                  <c:v>0.566739483035378</c:v>
                </c:pt>
                <c:pt idx="1682">
                  <c:v>0.581690404892388</c:v>
                </c:pt>
                <c:pt idx="1683">
                  <c:v>0.596963647093244</c:v>
                </c:pt>
                <c:pt idx="1684">
                  <c:v>0.61256474194506</c:v>
                </c:pt>
                <c:pt idx="1685">
                  <c:v>0.628499295963973</c:v>
                </c:pt>
                <c:pt idx="1686">
                  <c:v>0.644772990662403</c:v>
                </c:pt>
                <c:pt idx="1687">
                  <c:v>0.661391583343323</c:v>
                </c:pt>
                <c:pt idx="1688">
                  <c:v>0.67836090790161</c:v>
                </c:pt>
                <c:pt idx="1689">
                  <c:v>0.695686875632517</c:v>
                </c:pt>
                <c:pt idx="1690">
                  <c:v>0.713375476047331</c:v>
                </c:pt>
                <c:pt idx="1691">
                  <c:v>0.731432777696269</c:v>
                </c:pt>
                <c:pt idx="1692">
                  <c:v>0.749864928998678</c:v>
                </c:pt>
                <c:pt idx="1693">
                  <c:v>0.76867815908058</c:v>
                </c:pt>
                <c:pt idx="1694">
                  <c:v>0.787878778619632</c:v>
                </c:pt>
                <c:pt idx="1695">
                  <c:v>0.807473180697558</c:v>
                </c:pt>
                <c:pt idx="1696">
                  <c:v>0.827467841660106</c:v>
                </c:pt>
                <c:pt idx="1697">
                  <c:v>0.847869321984591</c:v>
                </c:pt>
                <c:pt idx="1698">
                  <c:v>0.868684267155087</c:v>
                </c:pt>
                <c:pt idx="1699">
                  <c:v>0.88991940854532</c:v>
                </c:pt>
                <c:pt idx="1700">
                  <c:v>0.911581564309333</c:v>
                </c:pt>
                <c:pt idx="1701">
                  <c:v>0.933677640279966</c:v>
                </c:pt>
                <c:pt idx="1702">
                  <c:v>0.956214630875237</c:v>
                </c:pt>
                <c:pt idx="1703">
                  <c:v>0.97919962001266</c:v>
                </c:pt>
                <c:pt idx="1704">
                  <c:v>1.002639782031577</c:v>
                </c:pt>
                <c:pt idx="1705">
                  <c:v>1.026542382623561</c:v>
                </c:pt>
                <c:pt idx="1706">
                  <c:v>1.050914779770959</c:v>
                </c:pt>
                <c:pt idx="1707">
                  <c:v>1.075764424693623</c:v>
                </c:pt>
                <c:pt idx="1708">
                  <c:v>1.101098862803912</c:v>
                </c:pt>
                <c:pt idx="1709">
                  <c:v>1.126925734670012</c:v>
                </c:pt>
                <c:pt idx="1710">
                  <c:v>1.153252776987655</c:v>
                </c:pt>
                <c:pt idx="1711">
                  <c:v>1.18008782356028</c:v>
                </c:pt>
                <c:pt idx="1712">
                  <c:v>1.207438806287726</c:v>
                </c:pt>
                <c:pt idx="1713">
                  <c:v>1.235313756163505</c:v>
                </c:pt>
                <c:pt idx="1714">
                  <c:v>1.263720804280729</c:v>
                </c:pt>
                <c:pt idx="1715">
                  <c:v>1.292668182846752</c:v>
                </c:pt>
                <c:pt idx="1716">
                  <c:v>1.322164226206608</c:v>
                </c:pt>
                <c:pt idx="1717">
                  <c:v>1.352217371875291</c:v>
                </c:pt>
                <c:pt idx="1718">
                  <c:v>1.382836161578963</c:v>
                </c:pt>
                <c:pt idx="1719">
                  <c:v>1.414029242305157</c:v>
                </c:pt>
                <c:pt idx="1720">
                  <c:v>1.445805367362031</c:v>
                </c:pt>
                <c:pt idx="1721">
                  <c:v>1.478173397446757</c:v>
                </c:pt>
                <c:pt idx="1722">
                  <c:v>1.511142301723109</c:v>
                </c:pt>
                <c:pt idx="1723">
                  <c:v>1.544721158908323</c:v>
                </c:pt>
                <c:pt idx="1724">
                  <c:v>1.57891915836929</c:v>
                </c:pt>
                <c:pt idx="1725">
                  <c:v>1.613745601228176</c:v>
                </c:pt>
                <c:pt idx="1726">
                  <c:v>1.649209901477516</c:v>
                </c:pt>
                <c:pt idx="1727">
                  <c:v>1.685321587104867</c:v>
                </c:pt>
                <c:pt idx="1728">
                  <c:v>1.722090301227096</c:v>
                </c:pt>
                <c:pt idx="1729">
                  <c:v>1.759525803234374</c:v>
                </c:pt>
                <c:pt idx="1730">
                  <c:v>1.797637969943942</c:v>
                </c:pt>
                <c:pt idx="1731">
                  <c:v>1.83643679676373</c:v>
                </c:pt>
                <c:pt idx="1732">
                  <c:v>1.875932398865918</c:v>
                </c:pt>
                <c:pt idx="1733">
                  <c:v>1.916135012370483</c:v>
                </c:pt>
                <c:pt idx="1734">
                  <c:v>1.95705499553884</c:v>
                </c:pt>
                <c:pt idx="1735">
                  <c:v>1.998702829977635</c:v>
                </c:pt>
                <c:pt idx="1736">
                  <c:v>2.041089121852771</c:v>
                </c:pt>
                <c:pt idx="1737">
                  <c:v>2.084224603113754</c:v>
                </c:pt>
                <c:pt idx="1738">
                  <c:v>2.128120132728421</c:v>
                </c:pt>
                <c:pt idx="1739">
                  <c:v>2.172786697928144</c:v>
                </c:pt>
                <c:pt idx="1740">
                  <c:v>2.218235415463581</c:v>
                </c:pt>
                <c:pt idx="1741">
                  <c:v>2.26447753287106</c:v>
                </c:pt>
                <c:pt idx="1742">
                  <c:v>2.311524429749665</c:v>
                </c:pt>
                <c:pt idx="1743">
                  <c:v>2.359387619049129</c:v>
                </c:pt>
                <c:pt idx="1744">
                  <c:v>2.408078748368578</c:v>
                </c:pt>
                <c:pt idx="1745">
                  <c:v>2.457609601266254</c:v>
                </c:pt>
                <c:pt idx="1746">
                  <c:v>2.50799209858026</c:v>
                </c:pt>
                <c:pt idx="1747">
                  <c:v>2.559238299760431</c:v>
                </c:pt>
                <c:pt idx="1748">
                  <c:v>2.611360404211421</c:v>
                </c:pt>
                <c:pt idx="1749">
                  <c:v>2.66437075264706</c:v>
                </c:pt>
                <c:pt idx="1750">
                  <c:v>2.71828182845611</c:v>
                </c:pt>
                <c:pt idx="1751">
                  <c:v>2.773106259079465</c:v>
                </c:pt>
                <c:pt idx="1752">
                  <c:v>2.828856817398914</c:v>
                </c:pt>
                <c:pt idx="1753">
                  <c:v>2.885546423137522</c:v>
                </c:pt>
                <c:pt idx="1754">
                  <c:v>2.943188144271748</c:v>
                </c:pt>
                <c:pt idx="1755">
                  <c:v>3.001795198455373</c:v>
                </c:pt>
                <c:pt idx="1756">
                  <c:v>3.061380954455321</c:v>
                </c:pt>
                <c:pt idx="1757">
                  <c:v>3.12195893359947</c:v>
                </c:pt>
                <c:pt idx="1758">
                  <c:v>3.183542811236552</c:v>
                </c:pt>
                <c:pt idx="1759">
                  <c:v>3.246146418208217</c:v>
                </c:pt>
                <c:pt idx="1760">
                  <c:v>3.30978374233335</c:v>
                </c:pt>
                <c:pt idx="1761">
                  <c:v>3.37446892990476</c:v>
                </c:pt>
                <c:pt idx="1762">
                  <c:v>3.440216287198302</c:v>
                </c:pt>
                <c:pt idx="1763">
                  <c:v>3.507040281994542</c:v>
                </c:pt>
                <c:pt idx="1764">
                  <c:v>3.574955545113053</c:v>
                </c:pt>
                <c:pt idx="1765">
                  <c:v>3.643976871959446</c:v>
                </c:pt>
                <c:pt idx="1766">
                  <c:v>3.714119224085222</c:v>
                </c:pt>
                <c:pt idx="1767">
                  <c:v>3.785397730760528</c:v>
                </c:pt>
                <c:pt idx="1768">
                  <c:v>3.857827690559958</c:v>
                </c:pt>
                <c:pt idx="1769">
                  <c:v>3.931424572961435</c:v>
                </c:pt>
                <c:pt idx="1770">
                  <c:v>4.006204019958332</c:v>
                </c:pt>
                <c:pt idx="1771">
                  <c:v>4.082181847684878</c:v>
                </c:pt>
                <c:pt idx="1772">
                  <c:v>4.159374048054993</c:v>
                </c:pt>
                <c:pt idx="1773">
                  <c:v>4.23779679041461</c:v>
                </c:pt>
                <c:pt idx="1774">
                  <c:v>4.317466423207632</c:v>
                </c:pt>
                <c:pt idx="1775">
                  <c:v>4.398399475655567</c:v>
                </c:pt>
                <c:pt idx="1776">
                  <c:v>4.480612659451016</c:v>
                </c:pt>
                <c:pt idx="1777">
                  <c:v>4.564122870465025</c:v>
                </c:pt>
                <c:pt idx="1778">
                  <c:v>4.648947190468506</c:v>
                </c:pt>
                <c:pt idx="1779">
                  <c:v>4.735102888867745</c:v>
                </c:pt>
                <c:pt idx="1780">
                  <c:v>4.822607424454154</c:v>
                </c:pt>
                <c:pt idx="1781">
                  <c:v>4.911478447168346</c:v>
                </c:pt>
                <c:pt idx="1782">
                  <c:v>5.00173379987866</c:v>
                </c:pt>
                <c:pt idx="1783">
                  <c:v>5.093391520174224</c:v>
                </c:pt>
                <c:pt idx="1784">
                  <c:v>5.186469842172666</c:v>
                </c:pt>
                <c:pt idx="1785">
                  <c:v>5.280987198342605</c:v>
                </c:pt>
                <c:pt idx="1786">
                  <c:v>5.376962221341002</c:v>
                </c:pt>
                <c:pt idx="1787">
                  <c:v>5.474413745865476</c:v>
                </c:pt>
                <c:pt idx="1788">
                  <c:v>5.573360810521753</c:v>
                </c:pt>
                <c:pt idx="1789">
                  <c:v>5.673822659706278</c:v>
                </c:pt>
                <c:pt idx="1790">
                  <c:v>5.775818745504165</c:v>
                </c:pt>
                <c:pt idx="1791">
                  <c:v>5.879368729602563</c:v>
                </c:pt>
                <c:pt idx="1792">
                  <c:v>5.98449248521958</c:v>
                </c:pt>
                <c:pt idx="1793">
                  <c:v>6.09121009904885</c:v>
                </c:pt>
                <c:pt idx="1794">
                  <c:v>6.199541873219869</c:v>
                </c:pt>
                <c:pt idx="1795">
                  <c:v>6.309508327274242</c:v>
                </c:pt>
                <c:pt idx="1796">
                  <c:v>6.42113020015791</c:v>
                </c:pt>
                <c:pt idx="1797">
                  <c:v>6.53442845222951</c:v>
                </c:pt>
                <c:pt idx="1798">
                  <c:v>6.649424267284985</c:v>
                </c:pt>
                <c:pt idx="1799">
                  <c:v>6.766139054598534</c:v>
                </c:pt>
                <c:pt idx="1800">
                  <c:v>6.884594450980065</c:v>
                </c:pt>
                <c:pt idx="1801">
                  <c:v>7.004812322849237</c:v>
                </c:pt>
                <c:pt idx="1802">
                  <c:v>7.126814768326227</c:v>
                </c:pt>
                <c:pt idx="1803">
                  <c:v>7.250624119339347</c:v>
                </c:pt>
                <c:pt idx="1804">
                  <c:v>7.376262943749626</c:v>
                </c:pt>
                <c:pt idx="1805">
                  <c:v>7.503754047492485</c:v>
                </c:pt>
                <c:pt idx="1806">
                  <c:v>7.633120476736651</c:v>
                </c:pt>
                <c:pt idx="1807">
                  <c:v>7.764385520060371</c:v>
                </c:pt>
                <c:pt idx="1808">
                  <c:v>7.897572710645148</c:v>
                </c:pt>
                <c:pt idx="1809">
                  <c:v>8.032705828487047</c:v>
                </c:pt>
                <c:pt idx="1810">
                  <c:v>8.16980890262574</c:v>
                </c:pt>
                <c:pt idx="1811">
                  <c:v>8.308906213391397</c:v>
                </c:pt>
                <c:pt idx="1812">
                  <c:v>8.45002229466957</c:v>
                </c:pt>
                <c:pt idx="1813">
                  <c:v>8.593181936184214</c:v>
                </c:pt>
                <c:pt idx="1814">
                  <c:v>8.738410185798932</c:v>
                </c:pt>
                <c:pt idx="1815">
                  <c:v>8.88573235183661</c:v>
                </c:pt>
                <c:pt idx="1816">
                  <c:v>9.035174005417591</c:v>
                </c:pt>
                <c:pt idx="1817">
                  <c:v>9.186760982816468</c:v>
                </c:pt>
                <c:pt idx="1818">
                  <c:v>9.340519387837685</c:v>
                </c:pt>
                <c:pt idx="1819">
                  <c:v>9.496475594210083</c:v>
                </c:pt>
                <c:pt idx="1820">
                  <c:v>9.654656248000456</c:v>
                </c:pt>
                <c:pt idx="1821">
                  <c:v>9.815088270046347</c:v>
                </c:pt>
                <c:pt idx="1822">
                  <c:v>9.977798858408188</c:v>
                </c:pt>
                <c:pt idx="1823">
                  <c:v>10.14281549084089</c:v>
                </c:pt>
                <c:pt idx="1824">
                  <c:v>10.31016592728508</c:v>
                </c:pt>
                <c:pt idx="1825">
                  <c:v>10.47987821237811</c:v>
                </c:pt>
                <c:pt idx="1826">
                  <c:v>10.6519806779849</c:v>
                </c:pt>
                <c:pt idx="1827">
                  <c:v>10.82650194574898</c:v>
                </c:pt>
                <c:pt idx="1828">
                  <c:v>11.00347092966357</c:v>
                </c:pt>
                <c:pt idx="1829">
                  <c:v>11.18291683866308</c:v>
                </c:pt>
                <c:pt idx="1830">
                  <c:v>11.36486917923512</c:v>
                </c:pt>
                <c:pt idx="1831">
                  <c:v>11.54935775805309</c:v>
                </c:pt>
                <c:pt idx="1832">
                  <c:v>11.7364126846296</c:v>
                </c:pt>
                <c:pt idx="1833">
                  <c:v>11.92606437399082</c:v>
                </c:pt>
                <c:pt idx="1834">
                  <c:v>12.11834354937189</c:v>
                </c:pt>
                <c:pt idx="1835">
                  <c:v>12.3132812449336</c:v>
                </c:pt>
                <c:pt idx="1836">
                  <c:v>12.51090880850047</c:v>
                </c:pt>
                <c:pt idx="1837">
                  <c:v>12.71125790432033</c:v>
                </c:pt>
                <c:pt idx="1838">
                  <c:v>12.91436051584568</c:v>
                </c:pt>
                <c:pt idx="1839">
                  <c:v>13.12024894853682</c:v>
                </c:pt>
                <c:pt idx="1840">
                  <c:v>13.32895583268706</c:v>
                </c:pt>
                <c:pt idx="1841">
                  <c:v>13.54051412627009</c:v>
                </c:pt>
                <c:pt idx="1842">
                  <c:v>13.75495711780966</c:v>
                </c:pt>
                <c:pt idx="1843">
                  <c:v>13.9723184292718</c:v>
                </c:pt>
                <c:pt idx="1844">
                  <c:v>14.19263201897965</c:v>
                </c:pt>
                <c:pt idx="1845">
                  <c:v>14.41593218455114</c:v>
                </c:pt>
                <c:pt idx="1846">
                  <c:v>14.64225356585961</c:v>
                </c:pt>
                <c:pt idx="1847">
                  <c:v>14.87163114801767</c:v>
                </c:pt>
                <c:pt idx="1848">
                  <c:v>15.10410026438423</c:v>
                </c:pt>
                <c:pt idx="1849">
                  <c:v>15.33969659959518</c:v>
                </c:pt>
                <c:pt idx="1850">
                  <c:v>15.57845619261754</c:v>
                </c:pt>
                <c:pt idx="1851">
                  <c:v>15.8204154398276</c:v>
                </c:pt>
                <c:pt idx="1852">
                  <c:v>16.06561109811292</c:v>
                </c:pt>
                <c:pt idx="1853">
                  <c:v>16.31408028799851</c:v>
                </c:pt>
                <c:pt idx="1854">
                  <c:v>16.56586049679743</c:v>
                </c:pt>
                <c:pt idx="1855">
                  <c:v>16.82098958178583</c:v>
                </c:pt>
                <c:pt idx="1856">
                  <c:v>17.07950577340258</c:v>
                </c:pt>
                <c:pt idx="1857">
                  <c:v>17.34144767847398</c:v>
                </c:pt>
                <c:pt idx="1858">
                  <c:v>17.60685428346329</c:v>
                </c:pt>
                <c:pt idx="1859">
                  <c:v>17.8757649577456</c:v>
                </c:pt>
                <c:pt idx="1860">
                  <c:v>18.14821945690805</c:v>
                </c:pt>
                <c:pt idx="1861">
                  <c:v>18.4242579260756</c:v>
                </c:pt>
                <c:pt idx="1862">
                  <c:v>18.70392090326258</c:v>
                </c:pt>
                <c:pt idx="1863">
                  <c:v>18.98724932275028</c:v>
                </c:pt>
                <c:pt idx="1864">
                  <c:v>19.27428451849042</c:v>
                </c:pt>
                <c:pt idx="1865">
                  <c:v>19.56506822753518</c:v>
                </c:pt>
                <c:pt idx="1866">
                  <c:v>19.85964259349359</c:v>
                </c:pt>
                <c:pt idx="1867">
                  <c:v>20.15805017001461</c:v>
                </c:pt>
                <c:pt idx="1868">
                  <c:v>20.46033392429718</c:v>
                </c:pt>
                <c:pt idx="1869">
                  <c:v>20.76653724062721</c:v>
                </c:pt>
                <c:pt idx="1870">
                  <c:v>21.0767039239419</c:v>
                </c:pt>
                <c:pt idx="1871">
                  <c:v>21.3908782034215</c:v>
                </c:pt>
                <c:pt idx="1872">
                  <c:v>21.70910473610873</c:v>
                </c:pt>
                <c:pt idx="1873">
                  <c:v>22.03142861055598</c:v>
                </c:pt>
                <c:pt idx="1874">
                  <c:v>22.35789535050062</c:v>
                </c:pt>
                <c:pt idx="1875">
                  <c:v>22.68855091856852</c:v>
                </c:pt>
                <c:pt idx="1876">
                  <c:v>23.02344172000598</c:v>
                </c:pt>
                <c:pt idx="1877">
                  <c:v>23.36261460644036</c:v>
                </c:pt>
                <c:pt idx="1878">
                  <c:v>23.70611687966947</c:v>
                </c:pt>
                <c:pt idx="1879">
                  <c:v>24.05399629548007</c:v>
                </c:pt>
                <c:pt idx="1880">
                  <c:v>24.40630106749562</c:v>
                </c:pt>
                <c:pt idx="1881">
                  <c:v>24.7630798710534</c:v>
                </c:pt>
                <c:pt idx="1882">
                  <c:v>25.12438184711141</c:v>
                </c:pt>
                <c:pt idx="1883">
                  <c:v>25.49025660618505</c:v>
                </c:pt>
                <c:pt idx="1884">
                  <c:v>25.86075423231398</c:v>
                </c:pt>
                <c:pt idx="1885">
                  <c:v>26.23592528705912</c:v>
                </c:pt>
                <c:pt idx="1886">
                  <c:v>26.61582081353038</c:v>
                </c:pt>
                <c:pt idx="1887">
                  <c:v>27.0004923404449</c:v>
                </c:pt>
                <c:pt idx="1888">
                  <c:v>27.38999188621631</c:v>
                </c:pt>
                <c:pt idx="1889">
                  <c:v>27.78437196307526</c:v>
                </c:pt>
                <c:pt idx="1890">
                  <c:v>28.18368558122113</c:v>
                </c:pt>
                <c:pt idx="1891">
                  <c:v>28.58798625300547</c:v>
                </c:pt>
                <c:pt idx="1892">
                  <c:v>28.99732799714722</c:v>
                </c:pt>
                <c:pt idx="1893">
                  <c:v>29.41176534297999</c:v>
                </c:pt>
                <c:pt idx="1894">
                  <c:v>29.83135333473157</c:v>
                </c:pt>
                <c:pt idx="1895">
                  <c:v>30.25614753583596</c:v>
                </c:pt>
                <c:pt idx="1896">
                  <c:v>30.68620403327817</c:v>
                </c:pt>
                <c:pt idx="1897">
                  <c:v>31.12157944197186</c:v>
                </c:pt>
                <c:pt idx="1898">
                  <c:v>31.56233090917024</c:v>
                </c:pt>
                <c:pt idx="1899">
                  <c:v>32.00851611891044</c:v>
                </c:pt>
                <c:pt idx="1900">
                  <c:v>32.46019329649134</c:v>
                </c:pt>
                <c:pt idx="1901">
                  <c:v>32.91742121298553</c:v>
                </c:pt>
                <c:pt idx="1902">
                  <c:v>33.38025918978519</c:v>
                </c:pt>
                <c:pt idx="1903">
                  <c:v>33.84876710318246</c:v>
                </c:pt>
                <c:pt idx="1904">
                  <c:v>34.32300538898426</c:v>
                </c:pt>
                <c:pt idx="1905">
                  <c:v>34.80303504716222</c:v>
                </c:pt>
                <c:pt idx="1906">
                  <c:v>35.28891764653737</c:v>
                </c:pt>
                <c:pt idx="1907">
                  <c:v>35.78071532950041</c:v>
                </c:pt>
                <c:pt idx="1908">
                  <c:v>36.27849081676747</c:v>
                </c:pt>
                <c:pt idx="1909">
                  <c:v>36.7823074121716</c:v>
                </c:pt>
                <c:pt idx="1910">
                  <c:v>37.29222900749053</c:v>
                </c:pt>
                <c:pt idx="1911">
                  <c:v>37.80832008731065</c:v>
                </c:pt>
                <c:pt idx="1912">
                  <c:v>38.33064573392751</c:v>
                </c:pt>
                <c:pt idx="1913">
                  <c:v>38.85927163228325</c:v>
                </c:pt>
                <c:pt idx="1914">
                  <c:v>39.39426407494115</c:v>
                </c:pt>
                <c:pt idx="1915">
                  <c:v>39.93568996709739</c:v>
                </c:pt>
                <c:pt idx="1916">
                  <c:v>40.48361683163051</c:v>
                </c:pt>
                <c:pt idx="1917">
                  <c:v>41.0381128141888</c:v>
                </c:pt>
                <c:pt idx="1918">
                  <c:v>41.59924668831572</c:v>
                </c:pt>
                <c:pt idx="1919">
                  <c:v>42.16708786061371</c:v>
                </c:pt>
                <c:pt idx="1920">
                  <c:v>42.74170637594676</c:v>
                </c:pt>
                <c:pt idx="1921">
                  <c:v>43.32317292268186</c:v>
                </c:pt>
                <c:pt idx="1922">
                  <c:v>43.91155883796965</c:v>
                </c:pt>
                <c:pt idx="1923">
                  <c:v>44.50693611306457</c:v>
                </c:pt>
                <c:pt idx="1924">
                  <c:v>45.1093773986847</c:v>
                </c:pt>
                <c:pt idx="1925">
                  <c:v>45.71895601041171</c:v>
                </c:pt>
                <c:pt idx="1926">
                  <c:v>46.3357459341311</c:v>
                </c:pt>
                <c:pt idx="1927">
                  <c:v>46.95982183151291</c:v>
                </c:pt>
                <c:pt idx="1928">
                  <c:v>47.59125904553345</c:v>
                </c:pt>
                <c:pt idx="1929">
                  <c:v>48.23013360603803</c:v>
                </c:pt>
                <c:pt idx="1930">
                  <c:v>48.87652223534531</c:v>
                </c:pt>
                <c:pt idx="1931">
                  <c:v>49.5305023538931</c:v>
                </c:pt>
                <c:pt idx="1932">
                  <c:v>50.19215208592643</c:v>
                </c:pt>
                <c:pt idx="1933">
                  <c:v>50.86155026522772</c:v>
                </c:pt>
                <c:pt idx="1934">
                  <c:v>51.53877644088968</c:v>
                </c:pt>
                <c:pt idx="1935">
                  <c:v>52.22391088313094</c:v>
                </c:pt>
                <c:pt idx="1936">
                  <c:v>52.91703458915504</c:v>
                </c:pt>
                <c:pt idx="1937">
                  <c:v>53.61822928905266</c:v>
                </c:pt>
                <c:pt idx="1938">
                  <c:v>54.32757745174795</c:v>
                </c:pt>
                <c:pt idx="1939">
                  <c:v>55.04516229098853</c:v>
                </c:pt>
                <c:pt idx="1940">
                  <c:v>55.77106777138025</c:v>
                </c:pt>
                <c:pt idx="1941">
                  <c:v>56.50537861446637</c:v>
                </c:pt>
                <c:pt idx="1942">
                  <c:v>57.2481803048519</c:v>
                </c:pt>
                <c:pt idx="1943">
                  <c:v>57.99955909637312</c:v>
                </c:pt>
                <c:pt idx="1944">
                  <c:v>58.75960201831276</c:v>
                </c:pt>
                <c:pt idx="1945">
                  <c:v>59.52839688166117</c:v>
                </c:pt>
                <c:pt idx="1946">
                  <c:v>60.30603228542363</c:v>
                </c:pt>
                <c:pt idx="1947">
                  <c:v>61.0925976229743</c:v>
                </c:pt>
                <c:pt idx="1948">
                  <c:v>61.88818308845697</c:v>
                </c:pt>
                <c:pt idx="1949">
                  <c:v>62.69287968323308</c:v>
                </c:pt>
                <c:pt idx="1950">
                  <c:v>63.50677922237728</c:v>
                </c:pt>
                <c:pt idx="1951">
                  <c:v>64.32997434122076</c:v>
                </c:pt>
                <c:pt idx="1952">
                  <c:v>65.16255850194283</c:v>
                </c:pt>
                <c:pt idx="1953">
                  <c:v>66.00462600021096</c:v>
                </c:pt>
                <c:pt idx="1954">
                  <c:v>66.85627197186977</c:v>
                </c:pt>
                <c:pt idx="1955">
                  <c:v>67.717592399679</c:v>
                </c:pt>
                <c:pt idx="1956">
                  <c:v>68.58868412010116</c:v>
                </c:pt>
                <c:pt idx="1957">
                  <c:v>69.46964483013906</c:v>
                </c:pt>
                <c:pt idx="1958">
                  <c:v>70.36057309422333</c:v>
                </c:pt>
                <c:pt idx="1959">
                  <c:v>71.26156835115065</c:v>
                </c:pt>
                <c:pt idx="1960">
                  <c:v>72.1727309210729</c:v>
                </c:pt>
                <c:pt idx="1961">
                  <c:v>73.09416201253731</c:v>
                </c:pt>
                <c:pt idx="1962">
                  <c:v>74.02596372957843</c:v>
                </c:pt>
                <c:pt idx="1963">
                  <c:v>74.96823907886194</c:v>
                </c:pt>
                <c:pt idx="1964">
                  <c:v>75.92109197688067</c:v>
                </c:pt>
                <c:pt idx="1965">
                  <c:v>76.88462725720344</c:v>
                </c:pt>
                <c:pt idx="1966">
                  <c:v>77.8589506777767</c:v>
                </c:pt>
                <c:pt idx="1967">
                  <c:v>78.8441689282797</c:v>
                </c:pt>
                <c:pt idx="1968">
                  <c:v>79.84038963753331</c:v>
                </c:pt>
                <c:pt idx="1969">
                  <c:v>80.84772138096292</c:v>
                </c:pt>
                <c:pt idx="1970">
                  <c:v>81.8662736881158</c:v>
                </c:pt>
                <c:pt idx="1971">
                  <c:v>82.89615705023343</c:v>
                </c:pt>
                <c:pt idx="1972">
                  <c:v>83.93748292787874</c:v>
                </c:pt>
                <c:pt idx="1973">
                  <c:v>84.99036375861935</c:v>
                </c:pt>
                <c:pt idx="1974">
                  <c:v>86.05491296476627</c:v>
                </c:pt>
                <c:pt idx="1975">
                  <c:v>87.13124496116942</c:v>
                </c:pt>
                <c:pt idx="1976">
                  <c:v>88.21947516306953</c:v>
                </c:pt>
                <c:pt idx="1977">
                  <c:v>89.31971999400728</c:v>
                </c:pt>
                <c:pt idx="1978">
                  <c:v>90.43209689379002</c:v>
                </c:pt>
                <c:pt idx="1979">
                  <c:v>91.55672432651613</c:v>
                </c:pt>
                <c:pt idx="1980">
                  <c:v>92.69372178865791</c:v>
                </c:pt>
                <c:pt idx="1981">
                  <c:v>93.84320981720306</c:v>
                </c:pt>
                <c:pt idx="1982">
                  <c:v>95.00530999785509</c:v>
                </c:pt>
                <c:pt idx="1983">
                  <c:v>96.18014497329351</c:v>
                </c:pt>
                <c:pt idx="1984">
                  <c:v>97.36783845149351</c:v>
                </c:pt>
                <c:pt idx="1985">
                  <c:v>98.56851521410621</c:v>
                </c:pt>
                <c:pt idx="1986">
                  <c:v>99.78230112489956</c:v>
                </c:pt>
                <c:pt idx="1987">
                  <c:v>101.0093231382602</c:v>
                </c:pt>
                <c:pt idx="1988">
                  <c:v>102.2497093077568</c:v>
                </c:pt>
                <c:pt idx="1989">
                  <c:v>103.5035887947659</c:v>
                </c:pt>
                <c:pt idx="1990">
                  <c:v>104.771091877159</c:v>
                </c:pt>
                <c:pt idx="1991">
                  <c:v>106.0523499580535</c:v>
                </c:pt>
                <c:pt idx="1992">
                  <c:v>107.3474955746262</c:v>
                </c:pt>
                <c:pt idx="1993">
                  <c:v>108.6566624069908</c:v>
                </c:pt>
                <c:pt idx="1994">
                  <c:v>109.9799852871389</c:v>
                </c:pt>
                <c:pt idx="1995">
                  <c:v>111.3176002079462</c:v>
                </c:pt>
                <c:pt idx="1996">
                  <c:v>112.669644332243</c:v>
                </c:pt>
                <c:pt idx="1997">
                  <c:v>114.0362560019505</c:v>
                </c:pt>
                <c:pt idx="1998">
                  <c:v>115.4175747472826</c:v>
                </c:pt>
                <c:pt idx="1999">
                  <c:v>116.8137412960137</c:v>
                </c:pt>
                <c:pt idx="2000">
                  <c:v>118.2248975828141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9759776"/>
        <c:axId val="-2107813616"/>
      </c:lineChart>
      <c:catAx>
        <c:axId val="-2099759776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07813616"/>
        <c:crosses val="autoZero"/>
        <c:auto val="1"/>
        <c:lblAlgn val="ctr"/>
        <c:lblOffset val="100"/>
        <c:tickLblSkip val="100"/>
        <c:noMultiLvlLbl val="0"/>
      </c:catAx>
      <c:valAx>
        <c:axId val="-2107813616"/>
        <c:scaling>
          <c:orientation val="minMax"/>
          <c:max val="8.0"/>
          <c:min val="-1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99759776"/>
        <c:crossesAt val="1.0"/>
        <c:crossBetween val="midCat"/>
        <c:majorUnit val="1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-6</v>
      </c>
    </row>
    <row r="2" spans="1:4" x14ac:dyDescent="0.2">
      <c r="A2" t="s">
        <v>2</v>
      </c>
      <c r="B2">
        <v>2</v>
      </c>
    </row>
    <row r="3" spans="1:4" x14ac:dyDescent="0.2">
      <c r="A3" t="s">
        <v>3</v>
      </c>
      <c r="B3">
        <f>(B2-B1)/2000</f>
        <v>4.0000000000000001E-3</v>
      </c>
    </row>
    <row r="4" spans="1:4" x14ac:dyDescent="0.2">
      <c r="A4" t="s">
        <v>8</v>
      </c>
      <c r="B4">
        <v>1</v>
      </c>
      <c r="C4">
        <v>2</v>
      </c>
      <c r="D4">
        <v>4</v>
      </c>
    </row>
    <row r="8" spans="1:4" x14ac:dyDescent="0.2">
      <c r="A8" t="s">
        <v>7</v>
      </c>
      <c r="B8">
        <v>1</v>
      </c>
      <c r="C8">
        <v>1</v>
      </c>
      <c r="D8">
        <v>1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-6</v>
      </c>
      <c r="B11">
        <f>POWER($A11,B$4)*EXP(B$8*$A11)</f>
        <v>-1.4872513059998151E-2</v>
      </c>
      <c r="C11">
        <f t="shared" ref="C11:C74" si="0">POWER($A11,C$4)*EXP(C$8*$A11)</f>
        <v>8.9235078359988909E-2</v>
      </c>
      <c r="D11">
        <f t="shared" ref="D11:D26" si="1">POWER($A11,D$4)*EXP(D$8*$A11)</f>
        <v>3.2124628209596007</v>
      </c>
    </row>
    <row r="12" spans="1:4" x14ac:dyDescent="0.2">
      <c r="A12">
        <f>A11+B$3</f>
        <v>-5.9960000000000004</v>
      </c>
      <c r="B12">
        <f t="shared" ref="B12:D75" si="2">POWER($A12,B$4)*EXP(B$8*$A12)</f>
        <v>-1.4922167502974096E-2</v>
      </c>
      <c r="C12">
        <f t="shared" si="0"/>
        <v>8.947331634783269E-2</v>
      </c>
      <c r="D12">
        <f t="shared" si="1"/>
        <v>3.2167461009103433</v>
      </c>
    </row>
    <row r="13" spans="1:4" x14ac:dyDescent="0.2">
      <c r="A13">
        <f t="shared" ref="A13:A76" si="3">A12+B$3</f>
        <v>-5.9920000000000009</v>
      </c>
      <c r="B13">
        <f t="shared" si="2"/>
        <v>-1.4971981062750722E-2</v>
      </c>
      <c r="C13">
        <f t="shared" si="0"/>
        <v>8.9712110528002348E-2</v>
      </c>
      <c r="D13">
        <f t="shared" si="1"/>
        <v>3.2210293579724709</v>
      </c>
    </row>
    <row r="14" spans="1:4" x14ac:dyDescent="0.2">
      <c r="A14">
        <f t="shared" si="3"/>
        <v>-5.9880000000000013</v>
      </c>
      <c r="B14">
        <f t="shared" si="2"/>
        <v>-1.50219542171553E-2</v>
      </c>
      <c r="C14">
        <f t="shared" si="0"/>
        <v>8.9951461852325956E-2</v>
      </c>
      <c r="D14">
        <f t="shared" si="1"/>
        <v>3.2253125691875075</v>
      </c>
    </row>
    <row r="15" spans="1:4" x14ac:dyDescent="0.2">
      <c r="A15">
        <f t="shared" si="3"/>
        <v>-5.9840000000000018</v>
      </c>
      <c r="B15">
        <f t="shared" si="2"/>
        <v>-1.50720874452893E-2</v>
      </c>
      <c r="C15">
        <f t="shared" si="0"/>
        <v>9.019137127261119E-2</v>
      </c>
      <c r="D15">
        <f t="shared" si="1"/>
        <v>3.2295957115207092</v>
      </c>
    </row>
    <row r="16" spans="1:4" x14ac:dyDescent="0.2">
      <c r="A16">
        <f t="shared" si="3"/>
        <v>-5.9800000000000022</v>
      </c>
      <c r="B16">
        <f t="shared" si="2"/>
        <v>-1.5122381227530925E-2</v>
      </c>
      <c r="C16">
        <f t="shared" si="0"/>
        <v>9.043183974063497E-2</v>
      </c>
      <c r="D16">
        <f t="shared" si="1"/>
        <v>3.2338787618610052</v>
      </c>
    </row>
    <row r="17" spans="1:4" x14ac:dyDescent="0.2">
      <c r="A17">
        <f t="shared" si="3"/>
        <v>-5.9760000000000026</v>
      </c>
      <c r="B17">
        <f t="shared" si="2"/>
        <v>-1.5172836045537661E-2</v>
      </c>
      <c r="C17">
        <f t="shared" si="0"/>
        <v>9.0672868208133098E-2</v>
      </c>
      <c r="D17">
        <f t="shared" si="1"/>
        <v>3.2381616970209404</v>
      </c>
    </row>
    <row r="18" spans="1:4" x14ac:dyDescent="0.2">
      <c r="A18">
        <f t="shared" si="3"/>
        <v>-5.9720000000000031</v>
      </c>
      <c r="B18">
        <f t="shared" si="2"/>
        <v>-1.5223452382248794E-2</v>
      </c>
      <c r="C18">
        <f t="shared" si="0"/>
        <v>9.0914457626789846E-2</v>
      </c>
      <c r="D18">
        <f t="shared" si="1"/>
        <v>3.2424444937366159</v>
      </c>
    </row>
    <row r="19" spans="1:4" x14ac:dyDescent="0.2">
      <c r="A19">
        <f t="shared" si="3"/>
        <v>-5.9680000000000035</v>
      </c>
      <c r="B19">
        <f t="shared" si="2"/>
        <v>-1.5274230721887961E-2</v>
      </c>
      <c r="C19">
        <f t="shared" si="0"/>
        <v>9.1156608948227399E-2</v>
      </c>
      <c r="D19">
        <f t="shared" si="1"/>
        <v>3.2467271286676338</v>
      </c>
    </row>
    <row r="20" spans="1:4" x14ac:dyDescent="0.2">
      <c r="A20">
        <f t="shared" si="3"/>
        <v>-5.964000000000004</v>
      </c>
      <c r="B20">
        <f t="shared" si="2"/>
        <v>-1.5325171549965691E-2</v>
      </c>
      <c r="C20">
        <f t="shared" si="0"/>
        <v>9.139932312399543E-2</v>
      </c>
      <c r="D20">
        <f t="shared" si="1"/>
        <v>3.2510095783970425</v>
      </c>
    </row>
    <row r="21" spans="1:4" x14ac:dyDescent="0.2">
      <c r="A21">
        <f t="shared" si="3"/>
        <v>-5.9600000000000044</v>
      </c>
      <c r="B21">
        <f t="shared" si="2"/>
        <v>-1.5376275353281937E-2</v>
      </c>
      <c r="C21">
        <f t="shared" si="0"/>
        <v>9.1642601105560398E-2</v>
      </c>
      <c r="D21">
        <f t="shared" si="1"/>
        <v>3.255291819431279</v>
      </c>
    </row>
    <row r="22" spans="1:4" x14ac:dyDescent="0.2">
      <c r="A22">
        <f t="shared" si="3"/>
        <v>-5.9560000000000048</v>
      </c>
      <c r="B22">
        <f t="shared" si="2"/>
        <v>-1.5427542619928602E-2</v>
      </c>
      <c r="C22">
        <f t="shared" si="0"/>
        <v>9.1886443844294827E-2</v>
      </c>
      <c r="D22">
        <f t="shared" si="1"/>
        <v>3.2595738282001143</v>
      </c>
    </row>
    <row r="23" spans="1:4" x14ac:dyDescent="0.2">
      <c r="A23">
        <f t="shared" si="3"/>
        <v>-5.9520000000000053</v>
      </c>
      <c r="B23">
        <f t="shared" si="2"/>
        <v>-1.5478973839292099E-2</v>
      </c>
      <c r="C23">
        <f t="shared" si="0"/>
        <v>9.2130852291466656E-2</v>
      </c>
      <c r="D23">
        <f t="shared" si="1"/>
        <v>3.2638555810566006</v>
      </c>
    </row>
    <row r="24" spans="1:4" x14ac:dyDescent="0.2">
      <c r="A24">
        <f t="shared" si="3"/>
        <v>-5.9480000000000057</v>
      </c>
      <c r="B24">
        <f t="shared" si="2"/>
        <v>-1.553056950205586E-2</v>
      </c>
      <c r="C24">
        <f t="shared" si="0"/>
        <v>9.2375827398228347E-2</v>
      </c>
      <c r="D24">
        <f t="shared" si="1"/>
        <v>3.2681370542770174</v>
      </c>
    </row>
    <row r="25" spans="1:4" x14ac:dyDescent="0.2">
      <c r="A25">
        <f t="shared" si="3"/>
        <v>-5.9440000000000062</v>
      </c>
      <c r="B25">
        <f t="shared" si="2"/>
        <v>-1.5582330100202896E-2</v>
      </c>
      <c r="C25">
        <f t="shared" si="0"/>
        <v>9.2621370115606103E-2</v>
      </c>
      <c r="D25">
        <f t="shared" si="1"/>
        <v>3.2724182240608219</v>
      </c>
    </row>
    <row r="26" spans="1:4" x14ac:dyDescent="0.2">
      <c r="A26">
        <f t="shared" si="3"/>
        <v>-5.9400000000000066</v>
      </c>
      <c r="B26">
        <f t="shared" si="2"/>
        <v>-1.5634256127018319E-2</v>
      </c>
      <c r="C26">
        <f t="shared" si="0"/>
        <v>9.2867481394488915E-2</v>
      </c>
      <c r="D26">
        <f t="shared" si="1"/>
        <v>3.2766990665305964</v>
      </c>
    </row>
    <row r="27" spans="1:4" x14ac:dyDescent="0.2">
      <c r="A27">
        <f t="shared" si="3"/>
        <v>-5.936000000000007</v>
      </c>
      <c r="B27">
        <f t="shared" si="2"/>
        <v>-1.568634807709187E-2</v>
      </c>
      <c r="C27">
        <f t="shared" si="0"/>
        <v>9.3114162185617438E-2</v>
      </c>
      <c r="D27">
        <f t="shared" si="2"/>
        <v>3.2809795577319933</v>
      </c>
    </row>
    <row r="28" spans="1:4" x14ac:dyDescent="0.2">
      <c r="A28">
        <f t="shared" si="3"/>
        <v>-5.9320000000000075</v>
      </c>
      <c r="B28">
        <f t="shared" si="2"/>
        <v>-1.5738606446320469E-2</v>
      </c>
      <c r="C28">
        <f t="shared" si="0"/>
        <v>9.3361413439573132E-2</v>
      </c>
      <c r="D28">
        <f t="shared" si="2"/>
        <v>3.2852596736336941</v>
      </c>
    </row>
    <row r="29" spans="1:4" x14ac:dyDescent="0.2">
      <c r="A29">
        <f t="shared" si="3"/>
        <v>-5.9280000000000079</v>
      </c>
      <c r="B29">
        <f t="shared" si="2"/>
        <v>-1.5791031731910737E-2</v>
      </c>
      <c r="C29">
        <f t="shared" si="0"/>
        <v>9.3609236106766983E-2</v>
      </c>
      <c r="D29">
        <f t="shared" si="2"/>
        <v>3.2895393901273513</v>
      </c>
    </row>
    <row r="30" spans="1:4" x14ac:dyDescent="0.2">
      <c r="A30">
        <f t="shared" si="3"/>
        <v>-5.9240000000000084</v>
      </c>
      <c r="B30">
        <f t="shared" si="2"/>
        <v>-1.5843624432381541E-2</v>
      </c>
      <c r="C30">
        <f t="shared" si="0"/>
        <v>9.3857631137428385E-2</v>
      </c>
      <c r="D30">
        <f t="shared" si="2"/>
        <v>3.293818683027546</v>
      </c>
    </row>
    <row r="31" spans="1:4" x14ac:dyDescent="0.2">
      <c r="A31">
        <f t="shared" si="3"/>
        <v>-5.9200000000000088</v>
      </c>
      <c r="B31">
        <f t="shared" si="2"/>
        <v>-1.5896385047566498E-2</v>
      </c>
      <c r="C31">
        <f t="shared" si="0"/>
        <v>9.4106599481593819E-2</v>
      </c>
      <c r="D31">
        <f t="shared" si="2"/>
        <v>3.2980975280717399</v>
      </c>
    </row>
    <row r="32" spans="1:4" x14ac:dyDescent="0.2">
      <c r="A32">
        <f t="shared" si="3"/>
        <v>-5.9160000000000093</v>
      </c>
      <c r="B32">
        <f t="shared" si="2"/>
        <v>-1.5949314078616543E-2</v>
      </c>
      <c r="C32">
        <f t="shared" si="0"/>
        <v>9.4356142089095624E-2</v>
      </c>
      <c r="D32">
        <f t="shared" si="2"/>
        <v>3.3023759009202251</v>
      </c>
    </row>
    <row r="33" spans="1:4" x14ac:dyDescent="0.2">
      <c r="A33">
        <f t="shared" si="3"/>
        <v>-5.9120000000000097</v>
      </c>
      <c r="B33">
        <f t="shared" si="2"/>
        <v>-1.6002412028002427E-2</v>
      </c>
      <c r="C33">
        <f t="shared" si="0"/>
        <v>9.4606259909550489E-2</v>
      </c>
      <c r="D33">
        <f t="shared" si="2"/>
        <v>3.3066537771560824</v>
      </c>
    </row>
    <row r="34" spans="1:4" x14ac:dyDescent="0.2">
      <c r="A34">
        <f t="shared" si="3"/>
        <v>-5.9080000000000101</v>
      </c>
      <c r="B34">
        <f t="shared" si="2"/>
        <v>-1.6055679399517266E-2</v>
      </c>
      <c r="C34">
        <f t="shared" si="0"/>
        <v>9.4856953892348161E-2</v>
      </c>
      <c r="D34">
        <f t="shared" si="2"/>
        <v>3.3109311322851376</v>
      </c>
    </row>
    <row r="35" spans="1:4" x14ac:dyDescent="0.2">
      <c r="A35">
        <f t="shared" si="3"/>
        <v>-5.9040000000000106</v>
      </c>
      <c r="B35">
        <f t="shared" si="2"/>
        <v>-1.6109116698279059E-2</v>
      </c>
      <c r="C35">
        <f t="shared" si="0"/>
        <v>9.5108224986639733E-2</v>
      </c>
      <c r="D35">
        <f t="shared" si="2"/>
        <v>3.3152079417359102</v>
      </c>
    </row>
    <row r="36" spans="1:4" x14ac:dyDescent="0.2">
      <c r="A36">
        <f t="shared" si="3"/>
        <v>-5.900000000000011</v>
      </c>
      <c r="B36">
        <f t="shared" si="2"/>
        <v>-1.616272443073323E-2</v>
      </c>
      <c r="C36">
        <f t="shared" si="0"/>
        <v>9.5360074141326232E-2</v>
      </c>
      <c r="D36">
        <f t="shared" si="2"/>
        <v>3.319484180859579</v>
      </c>
    </row>
    <row r="37" spans="1:4" x14ac:dyDescent="0.2">
      <c r="A37">
        <f t="shared" si="3"/>
        <v>-5.8960000000000115</v>
      </c>
      <c r="B37">
        <f t="shared" si="2"/>
        <v>-1.6216503104655128E-2</v>
      </c>
      <c r="C37">
        <f t="shared" si="0"/>
        <v>9.5612502305046823E-2</v>
      </c>
      <c r="D37">
        <f t="shared" si="2"/>
        <v>3.3237598249299318</v>
      </c>
    </row>
    <row r="38" spans="1:4" x14ac:dyDescent="0.2">
      <c r="A38">
        <f t="shared" si="3"/>
        <v>-5.8920000000000119</v>
      </c>
      <c r="B38">
        <f t="shared" si="2"/>
        <v>-1.6270453229152583E-2</v>
      </c>
      <c r="C38">
        <f t="shared" si="0"/>
        <v>9.5865510426167214E-2</v>
      </c>
      <c r="D38">
        <f t="shared" si="2"/>
        <v>3.3280348491433309</v>
      </c>
    </row>
    <row r="39" spans="1:4" x14ac:dyDescent="0.2">
      <c r="A39">
        <f t="shared" si="3"/>
        <v>-5.8880000000000123</v>
      </c>
      <c r="B39">
        <f t="shared" si="2"/>
        <v>-1.63245753146684E-2</v>
      </c>
      <c r="C39">
        <f t="shared" si="0"/>
        <v>9.6119099452767739E-2</v>
      </c>
      <c r="D39">
        <f t="shared" si="2"/>
        <v>3.332309228618668</v>
      </c>
    </row>
    <row r="40" spans="1:4" x14ac:dyDescent="0.2">
      <c r="A40">
        <f t="shared" si="3"/>
        <v>-5.8840000000000128</v>
      </c>
      <c r="B40">
        <f t="shared" si="2"/>
        <v>-1.6378869872982902E-2</v>
      </c>
      <c r="C40">
        <f t="shared" si="0"/>
        <v>9.6373270332631614E-2</v>
      </c>
      <c r="D40">
        <f t="shared" si="2"/>
        <v>3.3365829383973256</v>
      </c>
    </row>
    <row r="41" spans="1:4" x14ac:dyDescent="0.2">
      <c r="A41">
        <f t="shared" si="3"/>
        <v>-5.8800000000000132</v>
      </c>
      <c r="B41">
        <f t="shared" si="2"/>
        <v>-1.6433337417216459E-2</v>
      </c>
      <c r="C41">
        <f t="shared" si="0"/>
        <v>9.6628024013232991E-2</v>
      </c>
      <c r="D41">
        <f t="shared" si="2"/>
        <v>3.3408559534431377</v>
      </c>
    </row>
    <row r="42" spans="1:4" x14ac:dyDescent="0.2">
      <c r="A42">
        <f t="shared" si="3"/>
        <v>-5.8760000000000137</v>
      </c>
      <c r="B42">
        <f t="shared" si="2"/>
        <v>-1.6487978461831979E-2</v>
      </c>
      <c r="C42">
        <f t="shared" si="0"/>
        <v>9.6883361441724936E-2</v>
      </c>
      <c r="D42">
        <f t="shared" si="2"/>
        <v>3.3451282486423546</v>
      </c>
    </row>
    <row r="43" spans="1:4" x14ac:dyDescent="0.2">
      <c r="A43">
        <f t="shared" si="3"/>
        <v>-5.8720000000000141</v>
      </c>
      <c r="B43">
        <f t="shared" si="2"/>
        <v>-1.6542793522637451E-2</v>
      </c>
      <c r="C43">
        <f t="shared" si="0"/>
        <v>9.7139283564927334E-2</v>
      </c>
      <c r="D43">
        <f t="shared" si="2"/>
        <v>3.3493997988035997</v>
      </c>
    </row>
    <row r="44" spans="1:4" x14ac:dyDescent="0.2">
      <c r="A44">
        <f t="shared" si="3"/>
        <v>-5.8680000000000145</v>
      </c>
      <c r="B44">
        <f t="shared" si="2"/>
        <v>-1.6597783116788452E-2</v>
      </c>
      <c r="C44">
        <f t="shared" si="0"/>
        <v>9.739579132931489E-2</v>
      </c>
      <c r="D44">
        <f t="shared" si="2"/>
        <v>3.3536705786578396</v>
      </c>
    </row>
    <row r="45" spans="1:4" x14ac:dyDescent="0.2">
      <c r="A45">
        <f t="shared" si="3"/>
        <v>-5.864000000000015</v>
      </c>
      <c r="B45">
        <f t="shared" si="2"/>
        <v>-1.6652947762790679E-2</v>
      </c>
      <c r="C45">
        <f t="shared" si="0"/>
        <v>9.7652885681004803E-2</v>
      </c>
      <c r="D45">
        <f t="shared" si="2"/>
        <v>3.3579405628583459</v>
      </c>
    </row>
    <row r="46" spans="1:4" x14ac:dyDescent="0.2">
      <c r="A46">
        <f t="shared" si="3"/>
        <v>-5.8600000000000154</v>
      </c>
      <c r="B46">
        <f t="shared" si="2"/>
        <v>-1.6708287980502435E-2</v>
      </c>
      <c r="C46">
        <f t="shared" si="0"/>
        <v>9.7910567565744525E-2</v>
      </c>
      <c r="D46">
        <f t="shared" si="2"/>
        <v>3.3622097259806583</v>
      </c>
    </row>
    <row r="47" spans="1:4" x14ac:dyDescent="0.2">
      <c r="A47">
        <f t="shared" si="3"/>
        <v>-5.8560000000000159</v>
      </c>
      <c r="B47">
        <f t="shared" si="2"/>
        <v>-1.676380429113717E-2</v>
      </c>
      <c r="C47">
        <f t="shared" si="0"/>
        <v>9.8168837928899536E-2</v>
      </c>
      <c r="D47">
        <f t="shared" si="2"/>
        <v>3.366478042522556</v>
      </c>
    </row>
    <row r="48" spans="1:4" x14ac:dyDescent="0.2">
      <c r="A48">
        <f t="shared" si="3"/>
        <v>-5.8520000000000163</v>
      </c>
      <c r="B48">
        <f t="shared" si="2"/>
        <v>-1.6819497217265982E-2</v>
      </c>
      <c r="C48">
        <f t="shared" si="0"/>
        <v>9.8427697715440798E-2</v>
      </c>
      <c r="D48">
        <f t="shared" si="2"/>
        <v>3.3707454869040232</v>
      </c>
    </row>
    <row r="49" spans="1:4" x14ac:dyDescent="0.2">
      <c r="A49">
        <f t="shared" si="3"/>
        <v>-5.8480000000000167</v>
      </c>
      <c r="B49">
        <f t="shared" si="2"/>
        <v>-1.6875367282820124E-2</v>
      </c>
      <c r="C49">
        <f t="shared" si="0"/>
        <v>9.8687147869932365E-2</v>
      </c>
      <c r="D49">
        <f t="shared" si="2"/>
        <v>3.3750120334672151</v>
      </c>
    </row>
    <row r="50" spans="1:4" x14ac:dyDescent="0.2">
      <c r="A50">
        <f t="shared" si="3"/>
        <v>-5.8440000000000172</v>
      </c>
      <c r="B50">
        <f t="shared" si="2"/>
        <v>-1.6931415013093514E-2</v>
      </c>
      <c r="C50">
        <f t="shared" si="0"/>
        <v>9.894718933651879E-2</v>
      </c>
      <c r="D50">
        <f t="shared" si="2"/>
        <v>3.3792776564764271</v>
      </c>
    </row>
    <row r="51" spans="1:4" x14ac:dyDescent="0.2">
      <c r="A51">
        <f t="shared" si="3"/>
        <v>-5.8400000000000176</v>
      </c>
      <c r="B51">
        <f t="shared" si="2"/>
        <v>-1.6987640934745241E-2</v>
      </c>
      <c r="C51">
        <f t="shared" si="0"/>
        <v>9.9207823058912514E-2</v>
      </c>
      <c r="D51">
        <f t="shared" si="2"/>
        <v>3.3835423301180674</v>
      </c>
    </row>
    <row r="52" spans="1:4" x14ac:dyDescent="0.2">
      <c r="A52">
        <f t="shared" si="3"/>
        <v>-5.8360000000000181</v>
      </c>
      <c r="B52">
        <f t="shared" si="2"/>
        <v>-1.704404557580208E-2</v>
      </c>
      <c r="C52">
        <f t="shared" si="0"/>
        <v>9.9469049980381252E-2</v>
      </c>
      <c r="D52">
        <f t="shared" si="2"/>
        <v>3.3878060285006275</v>
      </c>
    </row>
    <row r="53" spans="1:4" x14ac:dyDescent="0.2">
      <c r="A53">
        <f t="shared" si="3"/>
        <v>-5.8320000000000185</v>
      </c>
      <c r="B53">
        <f t="shared" si="2"/>
        <v>-1.7100629465660985E-2</v>
      </c>
      <c r="C53">
        <f t="shared" si="0"/>
        <v>9.9730871043735195E-2</v>
      </c>
      <c r="D53">
        <f t="shared" si="2"/>
        <v>3.3920687256546569</v>
      </c>
    </row>
    <row r="54" spans="1:4" x14ac:dyDescent="0.2">
      <c r="A54">
        <f t="shared" si="3"/>
        <v>-5.8280000000000189</v>
      </c>
      <c r="B54">
        <f t="shared" si="2"/>
        <v>-1.7157393135091587E-2</v>
      </c>
      <c r="C54">
        <f t="shared" si="0"/>
        <v>9.999328719131409E-2</v>
      </c>
      <c r="D54">
        <f t="shared" si="2"/>
        <v>3.3963303955327246</v>
      </c>
    </row>
    <row r="55" spans="1:4" x14ac:dyDescent="0.2">
      <c r="A55">
        <f t="shared" si="3"/>
        <v>-5.8240000000000194</v>
      </c>
      <c r="B55">
        <f t="shared" si="2"/>
        <v>-1.7214337116238699E-2</v>
      </c>
      <c r="C55">
        <f t="shared" si="0"/>
        <v>0.10025629936497452</v>
      </c>
      <c r="D55">
        <f t="shared" si="2"/>
        <v>3.4005910120094094</v>
      </c>
    </row>
    <row r="56" spans="1:4" x14ac:dyDescent="0.2">
      <c r="A56">
        <f t="shared" si="3"/>
        <v>-5.8200000000000198</v>
      </c>
      <c r="B56">
        <f t="shared" si="2"/>
        <v>-1.7271461942624817E-2</v>
      </c>
      <c r="C56">
        <f t="shared" si="0"/>
        <v>0.10051990850607677</v>
      </c>
      <c r="D56">
        <f t="shared" si="2"/>
        <v>3.4048505488812584</v>
      </c>
    </row>
    <row r="57" spans="1:4" x14ac:dyDescent="0.2">
      <c r="A57">
        <f t="shared" si="3"/>
        <v>-5.8160000000000203</v>
      </c>
      <c r="B57">
        <f t="shared" si="2"/>
        <v>-1.7328768149152605E-2</v>
      </c>
      <c r="C57">
        <f t="shared" si="0"/>
        <v>0.10078411555547191</v>
      </c>
      <c r="D57">
        <f t="shared" si="2"/>
        <v>3.4091089798667769</v>
      </c>
    </row>
    <row r="58" spans="1:4" x14ac:dyDescent="0.2">
      <c r="A58">
        <f t="shared" si="3"/>
        <v>-5.8120000000000207</v>
      </c>
      <c r="B58">
        <f t="shared" si="2"/>
        <v>-1.7386256272107398E-2</v>
      </c>
      <c r="C58">
        <f t="shared" si="0"/>
        <v>0.10104892145348857</v>
      </c>
      <c r="D58">
        <f t="shared" si="2"/>
        <v>3.4133662786063947</v>
      </c>
    </row>
    <row r="59" spans="1:4" x14ac:dyDescent="0.2">
      <c r="A59">
        <f t="shared" si="3"/>
        <v>-5.8080000000000211</v>
      </c>
      <c r="B59">
        <f t="shared" si="2"/>
        <v>-1.7443926849159682E-2</v>
      </c>
      <c r="C59">
        <f t="shared" si="0"/>
        <v>0.10131432713991981</v>
      </c>
      <c r="D59">
        <f t="shared" si="2"/>
        <v>3.4176224186624493</v>
      </c>
    </row>
    <row r="60" spans="1:4" x14ac:dyDescent="0.2">
      <c r="A60">
        <f t="shared" si="3"/>
        <v>-5.8040000000000216</v>
      </c>
      <c r="B60">
        <f t="shared" si="2"/>
        <v>-1.7501780419367598E-2</v>
      </c>
      <c r="C60">
        <f t="shared" si="0"/>
        <v>0.1015803335540099</v>
      </c>
      <c r="D60">
        <f t="shared" si="2"/>
        <v>3.4218773735191617</v>
      </c>
    </row>
    <row r="61" spans="1:4" x14ac:dyDescent="0.2">
      <c r="A61">
        <f t="shared" si="3"/>
        <v>-5.800000000000022</v>
      </c>
      <c r="B61">
        <f t="shared" si="2"/>
        <v>-1.7559817523179404E-2</v>
      </c>
      <c r="C61">
        <f t="shared" si="0"/>
        <v>0.10184694163444094</v>
      </c>
      <c r="D61">
        <f t="shared" si="2"/>
        <v>3.4261311165826194</v>
      </c>
    </row>
    <row r="62" spans="1:4" x14ac:dyDescent="0.2">
      <c r="A62">
        <f t="shared" si="3"/>
        <v>-5.7960000000000225</v>
      </c>
      <c r="B62">
        <f t="shared" si="2"/>
        <v>-1.761803870243599E-2</v>
      </c>
      <c r="C62">
        <f t="shared" si="0"/>
        <v>0.10211415231931939</v>
      </c>
      <c r="D62">
        <f t="shared" si="2"/>
        <v>3.4303836211807517</v>
      </c>
    </row>
    <row r="63" spans="1:4" x14ac:dyDescent="0.2">
      <c r="A63">
        <f t="shared" si="3"/>
        <v>-5.7920000000000229</v>
      </c>
      <c r="B63">
        <f t="shared" si="2"/>
        <v>-1.7676444500373333E-2</v>
      </c>
      <c r="C63">
        <f t="shared" si="0"/>
        <v>0.10238196654616276</v>
      </c>
      <c r="D63">
        <f t="shared" si="2"/>
        <v>3.4346348605633179</v>
      </c>
    </row>
    <row r="64" spans="1:4" x14ac:dyDescent="0.2">
      <c r="A64">
        <f t="shared" si="3"/>
        <v>-5.7880000000000233</v>
      </c>
      <c r="B64">
        <f t="shared" si="2"/>
        <v>-1.7735035461624984E-2</v>
      </c>
      <c r="C64">
        <f t="shared" si="0"/>
        <v>0.10265038525188581</v>
      </c>
      <c r="D64">
        <f t="shared" si="2"/>
        <v>3.4388848079018799</v>
      </c>
    </row>
    <row r="65" spans="1:4" x14ac:dyDescent="0.2">
      <c r="A65">
        <f t="shared" si="3"/>
        <v>-5.7840000000000238</v>
      </c>
      <c r="B65">
        <f t="shared" si="2"/>
        <v>-1.7793812132224553E-2</v>
      </c>
      <c r="C65">
        <f t="shared" si="0"/>
        <v>0.10291940937278724</v>
      </c>
      <c r="D65">
        <f t="shared" si="2"/>
        <v>3.4431334362898012</v>
      </c>
    </row>
    <row r="66" spans="1:4" x14ac:dyDescent="0.2">
      <c r="A66">
        <f t="shared" si="3"/>
        <v>-5.7800000000000242</v>
      </c>
      <c r="B66">
        <f t="shared" si="2"/>
        <v>-1.785277505960817E-2</v>
      </c>
      <c r="C66">
        <f t="shared" si="0"/>
        <v>0.10318903984453566</v>
      </c>
      <c r="D66">
        <f t="shared" si="2"/>
        <v>3.4473807187422136</v>
      </c>
    </row>
    <row r="67" spans="1:4" x14ac:dyDescent="0.2">
      <c r="A67">
        <f t="shared" si="3"/>
        <v>-5.7760000000000247</v>
      </c>
      <c r="B67">
        <f t="shared" si="2"/>
        <v>-1.7911924792616968E-2</v>
      </c>
      <c r="C67">
        <f t="shared" si="0"/>
        <v>0.10345927760215605</v>
      </c>
      <c r="D67">
        <f t="shared" si="2"/>
        <v>3.4516266281960171</v>
      </c>
    </row>
    <row r="68" spans="1:4" x14ac:dyDescent="0.2">
      <c r="A68">
        <f t="shared" si="3"/>
        <v>-5.7720000000000251</v>
      </c>
      <c r="B68">
        <f t="shared" si="2"/>
        <v>-1.7971261881499539E-2</v>
      </c>
      <c r="C68">
        <f t="shared" si="0"/>
        <v>0.10373012358001579</v>
      </c>
      <c r="D68">
        <f t="shared" si="2"/>
        <v>3.4558711375098592</v>
      </c>
    </row>
    <row r="69" spans="1:4" x14ac:dyDescent="0.2">
      <c r="A69">
        <f t="shared" si="3"/>
        <v>-5.7680000000000256</v>
      </c>
      <c r="B69">
        <f t="shared" si="2"/>
        <v>-1.8030786877914411E-2</v>
      </c>
      <c r="C69">
        <f t="shared" si="0"/>
        <v>0.10400157871181079</v>
      </c>
      <c r="D69">
        <f t="shared" si="2"/>
        <v>3.4601142194641232</v>
      </c>
    </row>
    <row r="70" spans="1:4" x14ac:dyDescent="0.2">
      <c r="A70">
        <f t="shared" si="3"/>
        <v>-5.764000000000026</v>
      </c>
      <c r="B70">
        <f t="shared" si="2"/>
        <v>-1.8090500334932497E-2</v>
      </c>
      <c r="C70">
        <f t="shared" si="0"/>
        <v>0.1042736439305514</v>
      </c>
      <c r="D70">
        <f t="shared" si="2"/>
        <v>3.4643558467609168</v>
      </c>
    </row>
    <row r="71" spans="1:4" x14ac:dyDescent="0.2">
      <c r="A71">
        <f t="shared" si="3"/>
        <v>-5.7600000000000264</v>
      </c>
      <c r="B71">
        <f t="shared" si="2"/>
        <v>-1.8150402807039581E-2</v>
      </c>
      <c r="C71">
        <f t="shared" si="0"/>
        <v>0.10454632016854846</v>
      </c>
      <c r="D71">
        <f t="shared" si="2"/>
        <v>3.4685959920240652</v>
      </c>
    </row>
    <row r="72" spans="1:4" x14ac:dyDescent="0.2">
      <c r="A72">
        <f t="shared" si="3"/>
        <v>-5.7560000000000269</v>
      </c>
      <c r="B72">
        <f t="shared" si="2"/>
        <v>-1.8210494850138741E-2</v>
      </c>
      <c r="C72">
        <f t="shared" si="0"/>
        <v>0.10481960835739908</v>
      </c>
      <c r="D72">
        <f t="shared" si="2"/>
        <v>3.4728346277991009</v>
      </c>
    </row>
    <row r="73" spans="1:4" x14ac:dyDescent="0.2">
      <c r="A73">
        <f t="shared" si="3"/>
        <v>-5.7520000000000273</v>
      </c>
      <c r="B73">
        <f t="shared" si="2"/>
        <v>-1.827077702155282E-2</v>
      </c>
      <c r="C73">
        <f t="shared" si="0"/>
        <v>0.10509350942797233</v>
      </c>
      <c r="D73">
        <f t="shared" si="2"/>
        <v>3.4770717265532487</v>
      </c>
    </row>
    <row r="74" spans="1:4" x14ac:dyDescent="0.2">
      <c r="A74">
        <f t="shared" si="3"/>
        <v>-5.7480000000000278</v>
      </c>
      <c r="B74">
        <f t="shared" si="2"/>
        <v>-1.8331249880026892E-2</v>
      </c>
      <c r="C74">
        <f t="shared" si="0"/>
        <v>0.10536802431039509</v>
      </c>
      <c r="D74">
        <f t="shared" si="2"/>
        <v>3.4813072606754294</v>
      </c>
    </row>
    <row r="75" spans="1:4" x14ac:dyDescent="0.2">
      <c r="A75">
        <f t="shared" si="3"/>
        <v>-5.7440000000000282</v>
      </c>
      <c r="B75">
        <f t="shared" si="2"/>
        <v>-1.8391913985730673E-2</v>
      </c>
      <c r="C75">
        <f t="shared" si="2"/>
        <v>0.10564315393403752</v>
      </c>
      <c r="D75">
        <f t="shared" si="2"/>
        <v>3.4855412024762424</v>
      </c>
    </row>
    <row r="76" spans="1:4" x14ac:dyDescent="0.2">
      <c r="A76">
        <f t="shared" si="3"/>
        <v>-5.7400000000000286</v>
      </c>
      <c r="B76">
        <f t="shared" ref="B76:D139" si="4">POWER($A76,B$4)*EXP(B$8*$A76)</f>
        <v>-1.8452769900261002E-2</v>
      </c>
      <c r="C76">
        <f t="shared" si="4"/>
        <v>0.10591889922749867</v>
      </c>
      <c r="D76">
        <f t="shared" si="4"/>
        <v>3.4897735241879695</v>
      </c>
    </row>
    <row r="77" spans="1:4" x14ac:dyDescent="0.2">
      <c r="A77">
        <f t="shared" ref="A77:A140" si="5">A76+B$3</f>
        <v>-5.7360000000000291</v>
      </c>
      <c r="B77">
        <f t="shared" si="4"/>
        <v>-1.8513818186644257E-2</v>
      </c>
      <c r="C77">
        <f t="shared" si="4"/>
        <v>0.106195261118592</v>
      </c>
      <c r="D77">
        <f t="shared" si="4"/>
        <v>3.4940041979645695</v>
      </c>
    </row>
    <row r="78" spans="1:4" x14ac:dyDescent="0.2">
      <c r="A78">
        <f t="shared" si="5"/>
        <v>-5.7320000000000295</v>
      </c>
      <c r="B78">
        <f t="shared" si="4"/>
        <v>-1.8575059409338804E-2</v>
      </c>
      <c r="C78">
        <f t="shared" si="4"/>
        <v>0.10647224053433058</v>
      </c>
      <c r="D78">
        <f t="shared" si="4"/>
        <v>3.4982331958816673</v>
      </c>
    </row>
    <row r="79" spans="1:4" x14ac:dyDescent="0.2">
      <c r="A79">
        <f t="shared" si="5"/>
        <v>-5.72800000000003</v>
      </c>
      <c r="B79">
        <f t="shared" si="4"/>
        <v>-1.863649413423743E-2</v>
      </c>
      <c r="C79">
        <f t="shared" si="4"/>
        <v>0.10674983840091257</v>
      </c>
      <c r="D79">
        <f t="shared" si="4"/>
        <v>3.502460489936563</v>
      </c>
    </row>
    <row r="80" spans="1:4" x14ac:dyDescent="0.2">
      <c r="A80">
        <f t="shared" si="5"/>
        <v>-5.7240000000000304</v>
      </c>
      <c r="B80">
        <f t="shared" si="4"/>
        <v>-1.8698122928669778E-2</v>
      </c>
      <c r="C80">
        <f t="shared" si="4"/>
        <v>0.10702805564370638</v>
      </c>
      <c r="D80">
        <f t="shared" si="4"/>
        <v>3.5066860520482264</v>
      </c>
    </row>
    <row r="81" spans="1:4" x14ac:dyDescent="0.2">
      <c r="A81">
        <f t="shared" si="5"/>
        <v>-5.7200000000000308</v>
      </c>
      <c r="B81">
        <f t="shared" si="4"/>
        <v>-1.8759946361404756E-2</v>
      </c>
      <c r="C81">
        <f t="shared" si="4"/>
        <v>0.10730689318723578</v>
      </c>
      <c r="D81">
        <f t="shared" si="4"/>
        <v>3.5109098540572927</v>
      </c>
    </row>
    <row r="82" spans="1:4" x14ac:dyDescent="0.2">
      <c r="A82">
        <f t="shared" si="5"/>
        <v>-5.7160000000000313</v>
      </c>
      <c r="B82">
        <f t="shared" si="4"/>
        <v>-1.8821965002652985E-2</v>
      </c>
      <c r="C82">
        <f t="shared" si="4"/>
        <v>0.10758635195516505</v>
      </c>
      <c r="D82">
        <f t="shared" si="4"/>
        <v>3.5151318677260739</v>
      </c>
    </row>
    <row r="83" spans="1:4" x14ac:dyDescent="0.2">
      <c r="A83">
        <f t="shared" si="5"/>
        <v>-5.7120000000000317</v>
      </c>
      <c r="B83">
        <f t="shared" si="4"/>
        <v>-1.8884179424069204E-2</v>
      </c>
      <c r="C83">
        <f t="shared" si="4"/>
        <v>0.1078664328702839</v>
      </c>
      <c r="D83">
        <f t="shared" si="4"/>
        <v>3.5193520647385514</v>
      </c>
    </row>
    <row r="84" spans="1:4" x14ac:dyDescent="0.2">
      <c r="A84">
        <f t="shared" si="5"/>
        <v>-5.7080000000000322</v>
      </c>
      <c r="B84">
        <f t="shared" si="4"/>
        <v>-1.8946590198754693E-2</v>
      </c>
      <c r="C84">
        <f t="shared" si="4"/>
        <v>0.10814713685449238</v>
      </c>
      <c r="D84">
        <f t="shared" si="4"/>
        <v>3.5235704167003856</v>
      </c>
    </row>
    <row r="85" spans="1:4" x14ac:dyDescent="0.2">
      <c r="A85">
        <f t="shared" si="5"/>
        <v>-5.7040000000000326</v>
      </c>
      <c r="B85">
        <f t="shared" si="4"/>
        <v>-1.9009197901259673E-2</v>
      </c>
      <c r="C85">
        <f t="shared" si="4"/>
        <v>0.10842846482878581</v>
      </c>
      <c r="D85">
        <f t="shared" si="4"/>
        <v>3.5277868951389211</v>
      </c>
    </row>
    <row r="86" spans="1:4" x14ac:dyDescent="0.2">
      <c r="A86">
        <f t="shared" si="5"/>
        <v>-5.700000000000033</v>
      </c>
      <c r="B86">
        <f t="shared" si="4"/>
        <v>-1.9072003107585736E-2</v>
      </c>
      <c r="C86">
        <f t="shared" si="4"/>
        <v>0.10871041771323933</v>
      </c>
      <c r="D86">
        <f t="shared" si="4"/>
        <v>3.5320014715031873</v>
      </c>
    </row>
    <row r="87" spans="1:4" x14ac:dyDescent="0.2">
      <c r="A87">
        <f t="shared" si="5"/>
        <v>-5.6960000000000335</v>
      </c>
      <c r="B87">
        <f t="shared" si="4"/>
        <v>-1.9135006395188225E-2</v>
      </c>
      <c r="C87">
        <f t="shared" si="4"/>
        <v>0.10899299642699277</v>
      </c>
      <c r="D87">
        <f t="shared" si="4"/>
        <v>3.5362141171639085</v>
      </c>
    </row>
    <row r="88" spans="1:4" x14ac:dyDescent="0.2">
      <c r="A88">
        <f t="shared" si="5"/>
        <v>-5.6920000000000339</v>
      </c>
      <c r="B88">
        <f t="shared" si="4"/>
        <v>-1.9198208342978661E-2</v>
      </c>
      <c r="C88">
        <f t="shared" si="4"/>
        <v>0.10927620188823518</v>
      </c>
      <c r="D88">
        <f t="shared" si="4"/>
        <v>3.5404248034135168</v>
      </c>
    </row>
    <row r="89" spans="1:4" x14ac:dyDescent="0.2">
      <c r="A89">
        <f t="shared" si="5"/>
        <v>-5.6880000000000344</v>
      </c>
      <c r="B89">
        <f t="shared" si="4"/>
        <v>-1.9261609531327106E-2</v>
      </c>
      <c r="C89">
        <f t="shared" si="4"/>
        <v>0.10956003501418925</v>
      </c>
      <c r="D89">
        <f t="shared" si="4"/>
        <v>3.5446335014661519</v>
      </c>
    </row>
    <row r="90" spans="1:4" x14ac:dyDescent="0.2">
      <c r="A90">
        <f t="shared" si="5"/>
        <v>-5.6840000000000348</v>
      </c>
      <c r="B90">
        <f t="shared" si="4"/>
        <v>-1.932521054206459E-2</v>
      </c>
      <c r="C90">
        <f t="shared" si="4"/>
        <v>0.10984449672109581</v>
      </c>
      <c r="D90">
        <f t="shared" si="4"/>
        <v>3.5488401824576798</v>
      </c>
    </row>
    <row r="91" spans="1:4" x14ac:dyDescent="0.2">
      <c r="A91">
        <f t="shared" si="5"/>
        <v>-5.6800000000000352</v>
      </c>
      <c r="B91">
        <f t="shared" si="4"/>
        <v>-1.9389011958485476E-2</v>
      </c>
      <c r="C91">
        <f t="shared" si="4"/>
        <v>0.11012958792419818</v>
      </c>
      <c r="D91">
        <f t="shared" si="4"/>
        <v>3.553044817445695</v>
      </c>
    </row>
    <row r="92" spans="1:4" x14ac:dyDescent="0.2">
      <c r="A92">
        <f t="shared" si="5"/>
        <v>-5.6760000000000357</v>
      </c>
      <c r="B92">
        <f t="shared" si="4"/>
        <v>-1.9453014365349852E-2</v>
      </c>
      <c r="C92">
        <f t="shared" si="4"/>
        <v>0.11041530953772646</v>
      </c>
      <c r="D92">
        <f t="shared" si="4"/>
        <v>3.5572473774095497</v>
      </c>
    </row>
    <row r="93" spans="1:4" x14ac:dyDescent="0.2">
      <c r="A93">
        <f t="shared" si="5"/>
        <v>-5.6720000000000361</v>
      </c>
      <c r="B93">
        <f t="shared" si="4"/>
        <v>-1.9517218348885906E-2</v>
      </c>
      <c r="C93">
        <f t="shared" si="4"/>
        <v>0.11070166247488156</v>
      </c>
      <c r="D93">
        <f t="shared" si="4"/>
        <v>3.5614478332503454</v>
      </c>
    </row>
    <row r="94" spans="1:4" x14ac:dyDescent="0.2">
      <c r="A94">
        <f t="shared" si="5"/>
        <v>-5.6680000000000366</v>
      </c>
      <c r="B94">
        <f t="shared" si="4"/>
        <v>-1.9581624496792304E-2</v>
      </c>
      <c r="C94">
        <f t="shared" si="4"/>
        <v>0.11098864764781949</v>
      </c>
      <c r="D94">
        <f t="shared" si="4"/>
        <v>3.5656461557909682</v>
      </c>
    </row>
    <row r="95" spans="1:4" x14ac:dyDescent="0.2">
      <c r="A95">
        <f t="shared" si="5"/>
        <v>-5.664000000000037</v>
      </c>
      <c r="B95">
        <f t="shared" si="4"/>
        <v>-1.9646233398240565E-2</v>
      </c>
      <c r="C95">
        <f t="shared" si="4"/>
        <v>0.1112762659676353</v>
      </c>
      <c r="D95">
        <f t="shared" si="4"/>
        <v>3.5698423157760941</v>
      </c>
    </row>
    <row r="96" spans="1:4" x14ac:dyDescent="0.2">
      <c r="A96">
        <f t="shared" si="5"/>
        <v>-5.6600000000000374</v>
      </c>
      <c r="B96">
        <f t="shared" si="4"/>
        <v>-1.971104564387741E-2</v>
      </c>
      <c r="C96">
        <f t="shared" si="4"/>
        <v>0.11156451834434687</v>
      </c>
      <c r="D96">
        <f t="shared" si="4"/>
        <v>3.5740362838722053</v>
      </c>
    </row>
    <row r="97" spans="1:4" x14ac:dyDescent="0.2">
      <c r="A97">
        <f t="shared" si="5"/>
        <v>-5.6560000000000379</v>
      </c>
      <c r="B97">
        <f t="shared" si="4"/>
        <v>-1.977606182582714E-2</v>
      </c>
      <c r="C97">
        <f t="shared" si="4"/>
        <v>0.11185340568687907</v>
      </c>
      <c r="D97">
        <f t="shared" si="4"/>
        <v>3.5782280306676202</v>
      </c>
    </row>
    <row r="98" spans="1:4" x14ac:dyDescent="0.2">
      <c r="A98">
        <f t="shared" si="5"/>
        <v>-5.6520000000000383</v>
      </c>
      <c r="B98">
        <f t="shared" si="4"/>
        <v>-1.9841282537693992E-2</v>
      </c>
      <c r="C98">
        <f t="shared" si="4"/>
        <v>0.1121429289030472</v>
      </c>
      <c r="D98">
        <f t="shared" si="4"/>
        <v>3.5824175266724971</v>
      </c>
    </row>
    <row r="99" spans="1:4" x14ac:dyDescent="0.2">
      <c r="A99">
        <f t="shared" si="5"/>
        <v>-5.6480000000000388</v>
      </c>
      <c r="B99">
        <f t="shared" si="4"/>
        <v>-1.9906708374564465E-2</v>
      </c>
      <c r="C99">
        <f t="shared" si="4"/>
        <v>0.11243308889954087</v>
      </c>
      <c r="D99">
        <f t="shared" si="4"/>
        <v>3.5866047423188685</v>
      </c>
    </row>
    <row r="100" spans="1:4" x14ac:dyDescent="0.2">
      <c r="A100">
        <f t="shared" si="5"/>
        <v>-5.6440000000000392</v>
      </c>
      <c r="B100">
        <f t="shared" si="4"/>
        <v>-1.997233993300971E-2</v>
      </c>
      <c r="C100">
        <f t="shared" si="4"/>
        <v>0.11272388658190759</v>
      </c>
      <c r="D100">
        <f t="shared" si="4"/>
        <v>3.5907896479606585</v>
      </c>
    </row>
    <row r="101" spans="1:4" x14ac:dyDescent="0.2">
      <c r="A101">
        <f t="shared" si="5"/>
        <v>-5.6400000000000396</v>
      </c>
      <c r="B101">
        <f t="shared" si="4"/>
        <v>-2.0038177811087819E-2</v>
      </c>
      <c r="C101">
        <f t="shared" si="4"/>
        <v>0.1130153228545361</v>
      </c>
      <c r="D101">
        <f t="shared" si="4"/>
        <v>3.5949722138737017</v>
      </c>
    </row>
    <row r="102" spans="1:4" x14ac:dyDescent="0.2">
      <c r="A102">
        <f t="shared" si="5"/>
        <v>-5.6360000000000401</v>
      </c>
      <c r="B102">
        <f t="shared" si="4"/>
        <v>-2.0104222608346212E-2</v>
      </c>
      <c r="C102">
        <f t="shared" si="4"/>
        <v>0.11330739862064007</v>
      </c>
      <c r="D102">
        <f t="shared" si="4"/>
        <v>3.5991524102557779</v>
      </c>
    </row>
    <row r="103" spans="1:4" x14ac:dyDescent="0.2">
      <c r="A103">
        <f t="shared" si="5"/>
        <v>-5.6320000000000405</v>
      </c>
      <c r="B103">
        <f t="shared" si="4"/>
        <v>-2.0170474925823936E-2</v>
      </c>
      <c r="C103">
        <f t="shared" si="4"/>
        <v>0.11360011478224122</v>
      </c>
      <c r="D103">
        <f t="shared" si="4"/>
        <v>3.6033302072266284</v>
      </c>
    </row>
    <row r="104" spans="1:4" x14ac:dyDescent="0.2">
      <c r="A104">
        <f t="shared" si="5"/>
        <v>-5.628000000000041</v>
      </c>
      <c r="B104">
        <f t="shared" si="4"/>
        <v>-2.023693536605399E-2</v>
      </c>
      <c r="C104">
        <f t="shared" si="4"/>
        <v>0.11389347224015269</v>
      </c>
      <c r="D104">
        <f t="shared" si="4"/>
        <v>3.6075055748279885</v>
      </c>
    </row>
    <row r="105" spans="1:4" x14ac:dyDescent="0.2">
      <c r="A105">
        <f t="shared" si="5"/>
        <v>-5.6240000000000414</v>
      </c>
      <c r="B105">
        <f t="shared" si="4"/>
        <v>-2.0303604533065664E-2</v>
      </c>
      <c r="C105">
        <f t="shared" si="4"/>
        <v>0.11418747189396214</v>
      </c>
      <c r="D105">
        <f t="shared" si="4"/>
        <v>3.6116784830236139</v>
      </c>
    </row>
    <row r="106" spans="1:4" x14ac:dyDescent="0.2">
      <c r="A106">
        <f t="shared" si="5"/>
        <v>-5.6200000000000419</v>
      </c>
      <c r="B106">
        <f t="shared" si="4"/>
        <v>-2.0370483032386852E-2</v>
      </c>
      <c r="C106">
        <f t="shared" si="4"/>
        <v>0.11448211464201495</v>
      </c>
      <c r="D106">
        <f t="shared" si="4"/>
        <v>3.6158489016993114</v>
      </c>
    </row>
    <row r="107" spans="1:4" x14ac:dyDescent="0.2">
      <c r="A107">
        <f t="shared" si="5"/>
        <v>-5.6160000000000423</v>
      </c>
      <c r="B107">
        <f t="shared" si="4"/>
        <v>-2.0437571471046332E-2</v>
      </c>
      <c r="C107">
        <f t="shared" si="4"/>
        <v>0.11477740138139705</v>
      </c>
      <c r="D107">
        <f t="shared" si="4"/>
        <v>3.6200168006629663</v>
      </c>
    </row>
    <row r="108" spans="1:4" x14ac:dyDescent="0.2">
      <c r="A108">
        <f t="shared" si="5"/>
        <v>-5.6120000000000427</v>
      </c>
      <c r="B108">
        <f t="shared" si="4"/>
        <v>-2.0504870457576117E-2</v>
      </c>
      <c r="C108">
        <f t="shared" si="4"/>
        <v>0.11507333300791804</v>
      </c>
      <c r="D108">
        <f t="shared" si="4"/>
        <v>3.6241821496445823</v>
      </c>
    </row>
    <row r="109" spans="1:4" x14ac:dyDescent="0.2">
      <c r="A109">
        <f t="shared" si="5"/>
        <v>-5.6080000000000432</v>
      </c>
      <c r="B109">
        <f t="shared" si="4"/>
        <v>-2.0572380602013711E-2</v>
      </c>
      <c r="C109">
        <f t="shared" si="4"/>
        <v>0.11536991041609378</v>
      </c>
      <c r="D109">
        <f t="shared" si="4"/>
        <v>3.6283449182963059</v>
      </c>
    </row>
    <row r="110" spans="1:4" x14ac:dyDescent="0.2">
      <c r="A110">
        <f t="shared" si="5"/>
        <v>-5.6040000000000436</v>
      </c>
      <c r="B110">
        <f t="shared" si="4"/>
        <v>-2.0640102515904424E-2</v>
      </c>
      <c r="C110">
        <f t="shared" si="4"/>
        <v>0.11566713449912931</v>
      </c>
      <c r="D110">
        <f t="shared" si="4"/>
        <v>3.6325050761924649</v>
      </c>
    </row>
    <row r="111" spans="1:4" x14ac:dyDescent="0.2">
      <c r="A111">
        <f t="shared" si="5"/>
        <v>-5.6000000000000441</v>
      </c>
      <c r="B111">
        <f t="shared" si="4"/>
        <v>-2.0708036812303664E-2</v>
      </c>
      <c r="C111">
        <f t="shared" si="4"/>
        <v>0.11596500614890143</v>
      </c>
      <c r="D111">
        <f t="shared" si="4"/>
        <v>3.6366625928296061</v>
      </c>
    </row>
    <row r="112" spans="1:4" x14ac:dyDescent="0.2">
      <c r="A112">
        <f t="shared" si="5"/>
        <v>-5.5960000000000445</v>
      </c>
      <c r="B112">
        <f t="shared" si="4"/>
        <v>-2.0776184105779191E-2</v>
      </c>
      <c r="C112">
        <f t="shared" si="4"/>
        <v>0.11626352625594127</v>
      </c>
      <c r="D112">
        <f t="shared" si="4"/>
        <v>3.6408174376265299</v>
      </c>
    </row>
    <row r="113" spans="1:4" x14ac:dyDescent="0.2">
      <c r="A113">
        <f t="shared" si="5"/>
        <v>-5.5920000000000449</v>
      </c>
      <c r="B113">
        <f t="shared" si="4"/>
        <v>-2.084454501241342E-2</v>
      </c>
      <c r="C113">
        <f t="shared" si="4"/>
        <v>0.11656269570941678</v>
      </c>
      <c r="D113">
        <f t="shared" si="4"/>
        <v>3.6449695799243305</v>
      </c>
    </row>
    <row r="114" spans="1:4" x14ac:dyDescent="0.2">
      <c r="A114">
        <f t="shared" si="5"/>
        <v>-5.5880000000000454</v>
      </c>
      <c r="B114">
        <f t="shared" si="4"/>
        <v>-2.0913120149805675E-2</v>
      </c>
      <c r="C114">
        <f t="shared" si="4"/>
        <v>0.11686251539711506</v>
      </c>
      <c r="D114">
        <f t="shared" si="4"/>
        <v>3.6491189889864328</v>
      </c>
    </row>
    <row r="115" spans="1:4" x14ac:dyDescent="0.2">
      <c r="A115">
        <f t="shared" si="5"/>
        <v>-5.5840000000000458</v>
      </c>
      <c r="B115">
        <f t="shared" si="4"/>
        <v>-2.0981910137074462E-2</v>
      </c>
      <c r="C115">
        <f t="shared" si="4"/>
        <v>0.11716298620542476</v>
      </c>
      <c r="D115">
        <f t="shared" si="4"/>
        <v>3.6532656339986374</v>
      </c>
    </row>
    <row r="116" spans="1:4" x14ac:dyDescent="0.2">
      <c r="A116">
        <f t="shared" si="5"/>
        <v>-5.5800000000000463</v>
      </c>
      <c r="B116">
        <f t="shared" si="4"/>
        <v>-2.1050915594859707E-2</v>
      </c>
      <c r="C116">
        <f t="shared" si="4"/>
        <v>0.11746410901931814</v>
      </c>
      <c r="D116">
        <f t="shared" si="4"/>
        <v>3.657409484069158</v>
      </c>
    </row>
    <row r="117" spans="1:4" x14ac:dyDescent="0.2">
      <c r="A117">
        <f t="shared" si="5"/>
        <v>-5.5760000000000467</v>
      </c>
      <c r="B117">
        <f t="shared" si="4"/>
        <v>-2.112013714532503E-2</v>
      </c>
      <c r="C117">
        <f t="shared" si="4"/>
        <v>0.11776588472233336</v>
      </c>
      <c r="D117">
        <f t="shared" si="4"/>
        <v>3.6615505082286726</v>
      </c>
    </row>
    <row r="118" spans="1:4" x14ac:dyDescent="0.2">
      <c r="A118">
        <f t="shared" si="5"/>
        <v>-5.5720000000000471</v>
      </c>
      <c r="B118">
        <f t="shared" si="4"/>
        <v>-2.1189575412159972E-2</v>
      </c>
      <c r="C118">
        <f t="shared" si="4"/>
        <v>0.11806831419655636</v>
      </c>
      <c r="D118">
        <f t="shared" si="4"/>
        <v>3.6656886754303595</v>
      </c>
    </row>
    <row r="119" spans="1:4" x14ac:dyDescent="0.2">
      <c r="A119">
        <f t="shared" si="5"/>
        <v>-5.5680000000000476</v>
      </c>
      <c r="B119">
        <f t="shared" si="4"/>
        <v>-2.1259231020582241E-2</v>
      </c>
      <c r="C119">
        <f t="shared" si="4"/>
        <v>0.11837139832260292</v>
      </c>
      <c r="D119">
        <f t="shared" si="4"/>
        <v>3.669823954549952</v>
      </c>
    </row>
    <row r="120" spans="1:4" x14ac:dyDescent="0.2">
      <c r="A120">
        <f t="shared" si="5"/>
        <v>-5.564000000000048</v>
      </c>
      <c r="B120">
        <f t="shared" si="4"/>
        <v>-2.1329104597339929E-2</v>
      </c>
      <c r="C120">
        <f t="shared" si="4"/>
        <v>0.11867513797960039</v>
      </c>
      <c r="D120">
        <f t="shared" si="4"/>
        <v>3.6739563143857779</v>
      </c>
    </row>
    <row r="121" spans="1:4" x14ac:dyDescent="0.2">
      <c r="A121">
        <f t="shared" si="5"/>
        <v>-5.5600000000000485</v>
      </c>
      <c r="B121">
        <f t="shared" si="4"/>
        <v>-2.1399196770713759E-2</v>
      </c>
      <c r="C121">
        <f t="shared" si="4"/>
        <v>0.11897953404516953</v>
      </c>
      <c r="D121">
        <f t="shared" si="4"/>
        <v>3.6780857236588171</v>
      </c>
    </row>
    <row r="122" spans="1:4" x14ac:dyDescent="0.2">
      <c r="A122">
        <f t="shared" si="5"/>
        <v>-5.5560000000000489</v>
      </c>
      <c r="B122">
        <f t="shared" si="4"/>
        <v>-2.1469508170519284E-2</v>
      </c>
      <c r="C122">
        <f t="shared" si="4"/>
        <v>0.11928458739540621</v>
      </c>
      <c r="D122">
        <f t="shared" si="4"/>
        <v>3.6822121510127452</v>
      </c>
    </row>
    <row r="123" spans="1:4" x14ac:dyDescent="0.2">
      <c r="A123">
        <f t="shared" si="5"/>
        <v>-5.5520000000000493</v>
      </c>
      <c r="B123">
        <f t="shared" si="4"/>
        <v>-2.1540039428109108E-2</v>
      </c>
      <c r="C123">
        <f t="shared" si="4"/>
        <v>0.11959029890486282</v>
      </c>
      <c r="D123">
        <f t="shared" si="4"/>
        <v>3.686335565013986</v>
      </c>
    </row>
    <row r="124" spans="1:4" x14ac:dyDescent="0.2">
      <c r="A124">
        <f t="shared" si="5"/>
        <v>-5.5480000000000498</v>
      </c>
      <c r="B124">
        <f t="shared" si="4"/>
        <v>-2.1610791176375072E-2</v>
      </c>
      <c r="C124">
        <f t="shared" si="4"/>
        <v>0.11989666944652996</v>
      </c>
      <c r="D124">
        <f t="shared" si="4"/>
        <v>3.6904559341517702</v>
      </c>
    </row>
    <row r="125" spans="1:4" x14ac:dyDescent="0.2">
      <c r="A125">
        <f t="shared" si="5"/>
        <v>-5.5440000000000502</v>
      </c>
      <c r="B125">
        <f t="shared" si="4"/>
        <v>-2.1681764049750477E-2</v>
      </c>
      <c r="C125">
        <f t="shared" si="4"/>
        <v>0.12020369989181773</v>
      </c>
      <c r="D125">
        <f t="shared" si="4"/>
        <v>3.6945732268381835</v>
      </c>
    </row>
    <row r="126" spans="1:4" x14ac:dyDescent="0.2">
      <c r="A126">
        <f t="shared" si="5"/>
        <v>-5.5400000000000507</v>
      </c>
      <c r="B126">
        <f t="shared" si="4"/>
        <v>-2.1752958684212256E-2</v>
      </c>
      <c r="C126">
        <f t="shared" si="4"/>
        <v>0.12051139111053701</v>
      </c>
      <c r="D126">
        <f t="shared" si="4"/>
        <v>3.6986874114082253</v>
      </c>
    </row>
    <row r="127" spans="1:4" x14ac:dyDescent="0.2">
      <c r="A127">
        <f t="shared" si="5"/>
        <v>-5.5360000000000511</v>
      </c>
      <c r="B127">
        <f t="shared" si="4"/>
        <v>-2.182437571728315E-2</v>
      </c>
      <c r="C127">
        <f t="shared" si="4"/>
        <v>0.12081974397088063</v>
      </c>
      <c r="D127">
        <f t="shared" si="4"/>
        <v>3.7027984561198628</v>
      </c>
    </row>
    <row r="128" spans="1:4" x14ac:dyDescent="0.2">
      <c r="A128">
        <f t="shared" si="5"/>
        <v>-5.5320000000000515</v>
      </c>
      <c r="B128">
        <f t="shared" si="4"/>
        <v>-2.1896015788033914E-2</v>
      </c>
      <c r="C128">
        <f t="shared" si="4"/>
        <v>0.12112875933940474</v>
      </c>
      <c r="D128">
        <f t="shared" si="4"/>
        <v>3.7069063291540965</v>
      </c>
    </row>
    <row r="129" spans="1:4" x14ac:dyDescent="0.2">
      <c r="A129">
        <f t="shared" si="5"/>
        <v>-5.528000000000052</v>
      </c>
      <c r="B129">
        <f t="shared" si="4"/>
        <v>-2.1967879537085445E-2</v>
      </c>
      <c r="C129">
        <f t="shared" si="4"/>
        <v>0.12143843808100947</v>
      </c>
      <c r="D129">
        <f t="shared" si="4"/>
        <v>3.7110109986150128</v>
      </c>
    </row>
    <row r="130" spans="1:4" x14ac:dyDescent="0.2">
      <c r="A130">
        <f t="shared" si="5"/>
        <v>-5.5240000000000524</v>
      </c>
      <c r="B130">
        <f t="shared" si="4"/>
        <v>-2.2039967606610953E-2</v>
      </c>
      <c r="C130">
        <f t="shared" si="4"/>
        <v>0.12174878105892006</v>
      </c>
      <c r="D130">
        <f t="shared" si="4"/>
        <v>3.7151124325298475</v>
      </c>
    </row>
    <row r="131" spans="1:4" x14ac:dyDescent="0.2">
      <c r="A131">
        <f t="shared" si="5"/>
        <v>-5.5200000000000529</v>
      </c>
      <c r="B131">
        <f t="shared" si="4"/>
        <v>-2.2112280640338156E-2</v>
      </c>
      <c r="C131">
        <f t="shared" si="4"/>
        <v>0.12205978913466778</v>
      </c>
      <c r="D131">
        <f t="shared" si="4"/>
        <v>3.7192105988490525</v>
      </c>
    </row>
    <row r="132" spans="1:4" x14ac:dyDescent="0.2">
      <c r="A132">
        <f t="shared" si="5"/>
        <v>-5.5160000000000533</v>
      </c>
      <c r="B132">
        <f t="shared" si="4"/>
        <v>-2.2184819283551344E-2</v>
      </c>
      <c r="C132">
        <f t="shared" si="4"/>
        <v>0.12237146316807039</v>
      </c>
      <c r="D132">
        <f t="shared" si="4"/>
        <v>3.7233054654463529</v>
      </c>
    </row>
    <row r="133" spans="1:4" x14ac:dyDescent="0.2">
      <c r="A133">
        <f t="shared" si="5"/>
        <v>-5.5120000000000537</v>
      </c>
      <c r="B133">
        <f t="shared" si="4"/>
        <v>-2.2257584183093596E-2</v>
      </c>
      <c r="C133">
        <f t="shared" si="4"/>
        <v>0.1226838040172131</v>
      </c>
      <c r="D133">
        <f t="shared" si="4"/>
        <v>3.7273970001188199</v>
      </c>
    </row>
    <row r="134" spans="1:4" x14ac:dyDescent="0.2">
      <c r="A134">
        <f t="shared" si="5"/>
        <v>-5.5080000000000542</v>
      </c>
      <c r="B134">
        <f t="shared" si="4"/>
        <v>-2.2330575987368862E-2</v>
      </c>
      <c r="C134">
        <f t="shared" si="4"/>
        <v>0.1229968125384289</v>
      </c>
      <c r="D134">
        <f t="shared" si="4"/>
        <v>3.7314851705869314</v>
      </c>
    </row>
    <row r="135" spans="1:4" x14ac:dyDescent="0.2">
      <c r="A135">
        <f t="shared" si="5"/>
        <v>-5.5040000000000546</v>
      </c>
      <c r="B135">
        <f t="shared" si="4"/>
        <v>-2.2403795346344089E-2</v>
      </c>
      <c r="C135">
        <f t="shared" si="4"/>
        <v>0.12331048958627909</v>
      </c>
      <c r="D135">
        <f t="shared" si="4"/>
        <v>3.735569944494646</v>
      </c>
    </row>
    <row r="136" spans="1:4" x14ac:dyDescent="0.2">
      <c r="A136">
        <f t="shared" si="5"/>
        <v>-5.5000000000000551</v>
      </c>
      <c r="B136">
        <f t="shared" si="4"/>
        <v>-2.2477242911551357E-2</v>
      </c>
      <c r="C136">
        <f t="shared" si="4"/>
        <v>0.12362483601353369</v>
      </c>
      <c r="D136">
        <f t="shared" si="4"/>
        <v>3.7396512894094687</v>
      </c>
    </row>
    <row r="137" spans="1:4" x14ac:dyDescent="0.2">
      <c r="A137">
        <f t="shared" si="5"/>
        <v>-5.4960000000000555</v>
      </c>
      <c r="B137">
        <f t="shared" si="4"/>
        <v>-2.255091933608995E-2</v>
      </c>
      <c r="C137">
        <f t="shared" si="4"/>
        <v>0.12393985267115162</v>
      </c>
      <c r="D137">
        <f t="shared" si="4"/>
        <v>3.7437291728225239</v>
      </c>
    </row>
    <row r="138" spans="1:4" x14ac:dyDescent="0.2">
      <c r="A138">
        <f t="shared" si="5"/>
        <v>-5.4920000000000559</v>
      </c>
      <c r="B138">
        <f t="shared" si="4"/>
        <v>-2.2624825274628491E-2</v>
      </c>
      <c r="C138">
        <f t="shared" si="4"/>
        <v>0.12425554040826094</v>
      </c>
      <c r="D138">
        <f t="shared" si="4"/>
        <v>3.7478035621486292</v>
      </c>
    </row>
    <row r="139" spans="1:4" x14ac:dyDescent="0.2">
      <c r="A139">
        <f t="shared" si="5"/>
        <v>-5.4880000000000564</v>
      </c>
      <c r="B139">
        <f t="shared" si="4"/>
        <v>-2.2698961383406994E-2</v>
      </c>
      <c r="C139">
        <f t="shared" si="4"/>
        <v>0.12457190007213886</v>
      </c>
      <c r="D139">
        <f t="shared" si="4"/>
        <v>3.751874424726366</v>
      </c>
    </row>
    <row r="140" spans="1:4" x14ac:dyDescent="0.2">
      <c r="A140">
        <f t="shared" si="5"/>
        <v>-5.4840000000000568</v>
      </c>
      <c r="B140">
        <f t="shared" ref="B140:D203" si="6">POWER($A140,B$4)*EXP(B$8*$A140)</f>
        <v>-2.2773328320238966E-2</v>
      </c>
      <c r="C140">
        <f t="shared" si="6"/>
        <v>0.12488893250819177</v>
      </c>
      <c r="D140">
        <f t="shared" si="6"/>
        <v>3.7559417278181595</v>
      </c>
    </row>
    <row r="141" spans="1:4" x14ac:dyDescent="0.2">
      <c r="A141">
        <f t="shared" ref="A141:A204" si="7">A140+B$3</f>
        <v>-5.4800000000000573</v>
      </c>
      <c r="B141">
        <f t="shared" si="6"/>
        <v>-2.2847926744513473E-2</v>
      </c>
      <c r="C141">
        <f t="shared" si="6"/>
        <v>0.12520663855993514</v>
      </c>
      <c r="D141">
        <f t="shared" si="6"/>
        <v>3.7600054386103552</v>
      </c>
    </row>
    <row r="142" spans="1:4" x14ac:dyDescent="0.2">
      <c r="A142">
        <f t="shared" si="7"/>
        <v>-5.4760000000000577</v>
      </c>
      <c r="B142">
        <f t="shared" si="6"/>
        <v>-2.2922757317197194E-2</v>
      </c>
      <c r="C142">
        <f t="shared" si="6"/>
        <v>0.12552501906897318</v>
      </c>
      <c r="D142">
        <f t="shared" si="6"/>
        <v>3.7640655242132923</v>
      </c>
    </row>
    <row r="143" spans="1:4" x14ac:dyDescent="0.2">
      <c r="A143">
        <f t="shared" si="7"/>
        <v>-5.4720000000000582</v>
      </c>
      <c r="B143">
        <f t="shared" si="6"/>
        <v>-2.2997820700836502E-2</v>
      </c>
      <c r="C143">
        <f t="shared" si="6"/>
        <v>0.12584407487497867</v>
      </c>
      <c r="D143">
        <f t="shared" si="6"/>
        <v>3.7681219516613935</v>
      </c>
    </row>
    <row r="144" spans="1:4" x14ac:dyDescent="0.2">
      <c r="A144">
        <f t="shared" si="7"/>
        <v>-5.4680000000000586</v>
      </c>
      <c r="B144">
        <f t="shared" si="6"/>
        <v>-2.3073117559559458E-2</v>
      </c>
      <c r="C144">
        <f t="shared" si="6"/>
        <v>0.12616380681567246</v>
      </c>
      <c r="D144">
        <f t="shared" si="6"/>
        <v>3.7721746879132354</v>
      </c>
    </row>
    <row r="145" spans="1:4" x14ac:dyDescent="0.2">
      <c r="A145">
        <f t="shared" si="7"/>
        <v>-5.464000000000059</v>
      </c>
      <c r="B145">
        <f t="shared" si="6"/>
        <v>-2.3148648559077906E-2</v>
      </c>
      <c r="C145">
        <f t="shared" si="6"/>
        <v>0.12648421572680305</v>
      </c>
      <c r="D145">
        <f t="shared" si="6"/>
        <v>3.7762236998516414</v>
      </c>
    </row>
    <row r="146" spans="1:4" x14ac:dyDescent="0.2">
      <c r="A146">
        <f t="shared" si="7"/>
        <v>-5.4600000000000595</v>
      </c>
      <c r="B146">
        <f t="shared" si="6"/>
        <v>-2.3224414366689459E-2</v>
      </c>
      <c r="C146">
        <f t="shared" si="6"/>
        <v>0.12680530244212582</v>
      </c>
      <c r="D146">
        <f t="shared" si="6"/>
        <v>3.7802689542837604</v>
      </c>
    </row>
    <row r="147" spans="1:4" x14ac:dyDescent="0.2">
      <c r="A147">
        <f t="shared" si="7"/>
        <v>-5.4560000000000599</v>
      </c>
      <c r="B147">
        <f t="shared" si="6"/>
        <v>-2.3300415651279525E-2</v>
      </c>
      <c r="C147">
        <f t="shared" si="6"/>
        <v>0.12712706779338248</v>
      </c>
      <c r="D147">
        <f t="shared" si="6"/>
        <v>3.7843104179411542</v>
      </c>
    </row>
    <row r="148" spans="1:4" x14ac:dyDescent="0.2">
      <c r="A148">
        <f t="shared" si="7"/>
        <v>-5.4520000000000604</v>
      </c>
      <c r="B148">
        <f t="shared" si="6"/>
        <v>-2.3376653083323332E-2</v>
      </c>
      <c r="C148">
        <f t="shared" si="6"/>
        <v>0.1274495126102802</v>
      </c>
      <c r="D148">
        <f t="shared" si="6"/>
        <v>3.7883480574798862</v>
      </c>
    </row>
    <row r="149" spans="1:4" x14ac:dyDescent="0.2">
      <c r="A149">
        <f t="shared" si="7"/>
        <v>-5.4480000000000608</v>
      </c>
      <c r="B149">
        <f t="shared" si="6"/>
        <v>-2.3453127334887903E-2</v>
      </c>
      <c r="C149">
        <f t="shared" si="6"/>
        <v>0.12777263772047071</v>
      </c>
      <c r="D149">
        <f t="shared" si="6"/>
        <v>3.7923818394806106</v>
      </c>
    </row>
    <row r="150" spans="1:4" x14ac:dyDescent="0.2">
      <c r="A150">
        <f t="shared" si="7"/>
        <v>-5.4440000000000612</v>
      </c>
      <c r="B150">
        <f t="shared" si="6"/>
        <v>-2.352983907963406E-2</v>
      </c>
      <c r="C150">
        <f t="shared" si="6"/>
        <v>0.12809644394952927</v>
      </c>
      <c r="D150">
        <f t="shared" si="6"/>
        <v>3.7964117304486611</v>
      </c>
    </row>
    <row r="151" spans="1:4" x14ac:dyDescent="0.2">
      <c r="A151">
        <f t="shared" si="7"/>
        <v>-5.4400000000000617</v>
      </c>
      <c r="B151">
        <f t="shared" si="6"/>
        <v>-2.3606788992818411E-2</v>
      </c>
      <c r="C151">
        <f t="shared" si="6"/>
        <v>0.12842093212093361</v>
      </c>
      <c r="D151">
        <f t="shared" si="6"/>
        <v>3.8004376968141469</v>
      </c>
    </row>
    <row r="152" spans="1:4" x14ac:dyDescent="0.2">
      <c r="A152">
        <f t="shared" si="7"/>
        <v>-5.4360000000000621</v>
      </c>
      <c r="B152">
        <f t="shared" si="6"/>
        <v>-2.3683977751295288E-2</v>
      </c>
      <c r="C152">
        <f t="shared" si="6"/>
        <v>0.12874610305604264</v>
      </c>
      <c r="D152">
        <f t="shared" si="6"/>
        <v>3.8044597049320408</v>
      </c>
    </row>
    <row r="153" spans="1:4" x14ac:dyDescent="0.2">
      <c r="A153">
        <f t="shared" si="7"/>
        <v>-5.4320000000000626</v>
      </c>
      <c r="B153">
        <f t="shared" si="6"/>
        <v>-2.3761406033518739E-2</v>
      </c>
      <c r="C153">
        <f t="shared" si="6"/>
        <v>0.12907195757407527</v>
      </c>
      <c r="D153">
        <f t="shared" si="6"/>
        <v>3.8084777210822791</v>
      </c>
    </row>
    <row r="154" spans="1:4" x14ac:dyDescent="0.2">
      <c r="A154">
        <f t="shared" si="7"/>
        <v>-5.428000000000063</v>
      </c>
      <c r="B154">
        <f t="shared" si="6"/>
        <v>-2.3839074519544482E-2</v>
      </c>
      <c r="C154">
        <f t="shared" si="6"/>
        <v>0.12939849649208895</v>
      </c>
      <c r="D154">
        <f t="shared" si="6"/>
        <v>3.81249171146986</v>
      </c>
    </row>
    <row r="155" spans="1:4" x14ac:dyDescent="0.2">
      <c r="A155">
        <f t="shared" si="7"/>
        <v>-5.4240000000000634</v>
      </c>
      <c r="B155">
        <f t="shared" si="6"/>
        <v>-2.3916983891031807E-2</v>
      </c>
      <c r="C155">
        <f t="shared" si="6"/>
        <v>0.12972572062495805</v>
      </c>
      <c r="D155">
        <f t="shared" si="6"/>
        <v>3.8165016422249352</v>
      </c>
    </row>
    <row r="156" spans="1:4" x14ac:dyDescent="0.2">
      <c r="A156">
        <f t="shared" si="7"/>
        <v>-5.4200000000000639</v>
      </c>
      <c r="B156">
        <f t="shared" si="6"/>
        <v>-2.3995134831245542E-2</v>
      </c>
      <c r="C156">
        <f t="shared" si="6"/>
        <v>0.13005363078535237</v>
      </c>
      <c r="D156">
        <f t="shared" si="6"/>
        <v>3.8205074794029157</v>
      </c>
    </row>
    <row r="157" spans="1:4" x14ac:dyDescent="0.2">
      <c r="A157">
        <f t="shared" si="7"/>
        <v>-5.4160000000000643</v>
      </c>
      <c r="B157">
        <f t="shared" si="6"/>
        <v>-2.4073528025057959E-2</v>
      </c>
      <c r="C157">
        <f t="shared" si="6"/>
        <v>0.13038222778371544</v>
      </c>
      <c r="D157">
        <f t="shared" si="6"/>
        <v>3.8245091889845719</v>
      </c>
    </row>
    <row r="158" spans="1:4" x14ac:dyDescent="0.2">
      <c r="A158">
        <f t="shared" si="7"/>
        <v>-5.4120000000000648</v>
      </c>
      <c r="B158">
        <f t="shared" si="6"/>
        <v>-2.4152164158950683E-2</v>
      </c>
      <c r="C158">
        <f t="shared" si="6"/>
        <v>0.13071151242824267</v>
      </c>
      <c r="D158">
        <f t="shared" si="6"/>
        <v>3.8285067368761379</v>
      </c>
    </row>
    <row r="159" spans="1:4" x14ac:dyDescent="0.2">
      <c r="A159">
        <f t="shared" si="7"/>
        <v>-5.4080000000000652</v>
      </c>
      <c r="B159">
        <f t="shared" si="6"/>
        <v>-2.4231043921016597E-2</v>
      </c>
      <c r="C159">
        <f t="shared" si="6"/>
        <v>0.13104148552485934</v>
      </c>
      <c r="D159">
        <f t="shared" si="6"/>
        <v>3.8325000889094123</v>
      </c>
    </row>
    <row r="160" spans="1:4" x14ac:dyDescent="0.2">
      <c r="A160">
        <f t="shared" si="7"/>
        <v>-5.4040000000000656</v>
      </c>
      <c r="B160">
        <f t="shared" si="6"/>
        <v>-2.4310168000961724E-2</v>
      </c>
      <c r="C160">
        <f t="shared" si="6"/>
        <v>0.13137214787719875</v>
      </c>
      <c r="D160">
        <f t="shared" si="6"/>
        <v>3.8364892108418696</v>
      </c>
    </row>
    <row r="161" spans="1:4" x14ac:dyDescent="0.2">
      <c r="A161">
        <f t="shared" si="7"/>
        <v>-5.4000000000000661</v>
      </c>
      <c r="B161">
        <f t="shared" si="6"/>
        <v>-2.4389537090107091E-2</v>
      </c>
      <c r="C161">
        <f t="shared" si="6"/>
        <v>0.13170350028657993</v>
      </c>
      <c r="D161">
        <f t="shared" si="6"/>
        <v>3.8404740683567642</v>
      </c>
    </row>
    <row r="162" spans="1:4" x14ac:dyDescent="0.2">
      <c r="A162">
        <f t="shared" si="7"/>
        <v>-5.3960000000000665</v>
      </c>
      <c r="B162">
        <f t="shared" si="6"/>
        <v>-2.4469151881390639E-2</v>
      </c>
      <c r="C162">
        <f t="shared" si="6"/>
        <v>0.13203554355198552</v>
      </c>
      <c r="D162">
        <f t="shared" si="6"/>
        <v>3.8444546270632434</v>
      </c>
    </row>
    <row r="163" spans="1:4" x14ac:dyDescent="0.2">
      <c r="A163">
        <f t="shared" si="7"/>
        <v>-5.392000000000067</v>
      </c>
      <c r="B163">
        <f t="shared" si="6"/>
        <v>-2.4549013069369022E-2</v>
      </c>
      <c r="C163">
        <f t="shared" si="6"/>
        <v>0.13236827847003943</v>
      </c>
      <c r="D163">
        <f t="shared" si="6"/>
        <v>3.8484308524964557</v>
      </c>
    </row>
    <row r="164" spans="1:4" x14ac:dyDescent="0.2">
      <c r="A164">
        <f t="shared" si="7"/>
        <v>-5.3880000000000674</v>
      </c>
      <c r="B164">
        <f t="shared" si="6"/>
        <v>-2.4629121350219493E-2</v>
      </c>
      <c r="C164">
        <f t="shared" si="6"/>
        <v>0.13270170583498431</v>
      </c>
      <c r="D164">
        <f t="shared" si="6"/>
        <v>3.8524027101176648</v>
      </c>
    </row>
    <row r="165" spans="1:4" x14ac:dyDescent="0.2">
      <c r="A165">
        <f t="shared" si="7"/>
        <v>-5.3840000000000678</v>
      </c>
      <c r="B165">
        <f t="shared" si="6"/>
        <v>-2.4709477421741725E-2</v>
      </c>
      <c r="C165">
        <f t="shared" si="6"/>
        <v>0.13303582643865913</v>
      </c>
      <c r="D165">
        <f t="shared" si="6"/>
        <v>3.8563701653143654</v>
      </c>
    </row>
    <row r="166" spans="1:4" x14ac:dyDescent="0.2">
      <c r="A166">
        <f t="shared" si="7"/>
        <v>-5.3800000000000683</v>
      </c>
      <c r="B166">
        <f t="shared" si="6"/>
        <v>-2.4790081983359625E-2</v>
      </c>
      <c r="C166">
        <f t="shared" si="6"/>
        <v>0.13337064107047647</v>
      </c>
      <c r="D166">
        <f t="shared" si="6"/>
        <v>3.8603331834003969</v>
      </c>
    </row>
    <row r="167" spans="1:4" x14ac:dyDescent="0.2">
      <c r="A167">
        <f t="shared" si="7"/>
        <v>-5.3760000000000687</v>
      </c>
      <c r="B167">
        <f t="shared" si="6"/>
        <v>-2.4870935736123152E-2</v>
      </c>
      <c r="C167">
        <f t="shared" si="6"/>
        <v>0.13370615051739979</v>
      </c>
      <c r="D167">
        <f t="shared" si="6"/>
        <v>3.8642917296160642</v>
      </c>
    </row>
    <row r="168" spans="1:4" x14ac:dyDescent="0.2">
      <c r="A168">
        <f t="shared" si="7"/>
        <v>-5.3720000000000692</v>
      </c>
      <c r="B168">
        <f t="shared" si="6"/>
        <v>-2.4952039382710123E-2</v>
      </c>
      <c r="C168">
        <f t="shared" si="6"/>
        <v>0.1340423555639205</v>
      </c>
      <c r="D168">
        <f t="shared" si="6"/>
        <v>3.8682457691282539</v>
      </c>
    </row>
    <row r="169" spans="1:4" x14ac:dyDescent="0.2">
      <c r="A169">
        <f t="shared" si="7"/>
        <v>-5.3680000000000696</v>
      </c>
      <c r="B169">
        <f t="shared" si="6"/>
        <v>-2.5033393627427968E-2</v>
      </c>
      <c r="C169">
        <f t="shared" si="6"/>
        <v>0.13437925699203507</v>
      </c>
      <c r="D169">
        <f t="shared" si="6"/>
        <v>3.8721952670305555</v>
      </c>
    </row>
    <row r="170" spans="1:4" x14ac:dyDescent="0.2">
      <c r="A170">
        <f t="shared" si="7"/>
        <v>-5.36400000000007</v>
      </c>
      <c r="B170">
        <f t="shared" si="6"/>
        <v>-2.5114999176215558E-2</v>
      </c>
      <c r="C170">
        <f t="shared" si="6"/>
        <v>0.13471685558122201</v>
      </c>
      <c r="D170">
        <f t="shared" si="6"/>
        <v>3.8761401883433892</v>
      </c>
    </row>
    <row r="171" spans="1:4" x14ac:dyDescent="0.2">
      <c r="A171">
        <f t="shared" si="7"/>
        <v>-5.3600000000000705</v>
      </c>
      <c r="B171">
        <f t="shared" si="6"/>
        <v>-2.5196856736644922E-2</v>
      </c>
      <c r="C171">
        <f t="shared" si="6"/>
        <v>0.13505515210841856</v>
      </c>
      <c r="D171">
        <f t="shared" si="6"/>
        <v>3.8800804980141237</v>
      </c>
    </row>
    <row r="172" spans="1:4" x14ac:dyDescent="0.2">
      <c r="A172">
        <f t="shared" si="7"/>
        <v>-5.3560000000000709</v>
      </c>
      <c r="B172">
        <f t="shared" si="6"/>
        <v>-2.527896701792302E-2</v>
      </c>
      <c r="C172">
        <f t="shared" si="6"/>
        <v>0.13539414734799748</v>
      </c>
      <c r="D172">
        <f t="shared" si="6"/>
        <v>3.884016160917207</v>
      </c>
    </row>
    <row r="173" spans="1:4" x14ac:dyDescent="0.2">
      <c r="A173">
        <f t="shared" si="7"/>
        <v>-5.3520000000000714</v>
      </c>
      <c r="B173">
        <f t="shared" si="6"/>
        <v>-2.5361330730893472E-2</v>
      </c>
      <c r="C173">
        <f t="shared" si="6"/>
        <v>0.13573384207174369</v>
      </c>
      <c r="D173">
        <f t="shared" si="6"/>
        <v>3.8879471418542906</v>
      </c>
    </row>
    <row r="174" spans="1:4" x14ac:dyDescent="0.2">
      <c r="A174">
        <f t="shared" si="7"/>
        <v>-5.3480000000000718</v>
      </c>
      <c r="B174">
        <f t="shared" si="6"/>
        <v>-2.5443948588038296E-2</v>
      </c>
      <c r="C174">
        <f t="shared" si="6"/>
        <v>0.13607423704883065</v>
      </c>
      <c r="D174">
        <f t="shared" si="6"/>
        <v>3.8918734055543625</v>
      </c>
    </row>
    <row r="175" spans="1:4" x14ac:dyDescent="0.2">
      <c r="A175">
        <f t="shared" si="7"/>
        <v>-5.3440000000000722</v>
      </c>
      <c r="B175">
        <f t="shared" si="6"/>
        <v>-2.5526821303479622E-2</v>
      </c>
      <c r="C175">
        <f t="shared" si="6"/>
        <v>0.13641533304579692</v>
      </c>
      <c r="D175">
        <f t="shared" si="6"/>
        <v>3.8957949166738777</v>
      </c>
    </row>
    <row r="176" spans="1:4" x14ac:dyDescent="0.2">
      <c r="A176">
        <f t="shared" si="7"/>
        <v>-5.3400000000000727</v>
      </c>
      <c r="B176">
        <f t="shared" si="6"/>
        <v>-2.5609949592981372E-2</v>
      </c>
      <c r="C176">
        <f t="shared" si="6"/>
        <v>0.13675713082652238</v>
      </c>
      <c r="D176">
        <f t="shared" si="6"/>
        <v>3.8997116397968883</v>
      </c>
    </row>
    <row r="177" spans="1:4" x14ac:dyDescent="0.2">
      <c r="A177">
        <f t="shared" si="7"/>
        <v>-5.3360000000000731</v>
      </c>
      <c r="B177">
        <f t="shared" si="6"/>
        <v>-2.569333417395098E-2</v>
      </c>
      <c r="C177">
        <f t="shared" si="6"/>
        <v>0.1370996311522043</v>
      </c>
      <c r="D177">
        <f t="shared" si="6"/>
        <v>3.9036235394351801</v>
      </c>
    </row>
    <row r="178" spans="1:4" x14ac:dyDescent="0.2">
      <c r="A178">
        <f t="shared" si="7"/>
        <v>-5.3320000000000736</v>
      </c>
      <c r="B178">
        <f t="shared" si="6"/>
        <v>-2.5776975765441044E-2</v>
      </c>
      <c r="C178">
        <f t="shared" si="6"/>
        <v>0.13744283478133354</v>
      </c>
      <c r="D178">
        <f t="shared" si="6"/>
        <v>3.907530580028411</v>
      </c>
    </row>
    <row r="179" spans="1:4" x14ac:dyDescent="0.2">
      <c r="A179">
        <f t="shared" si="7"/>
        <v>-5.328000000000074</v>
      </c>
      <c r="B179">
        <f t="shared" si="6"/>
        <v>-2.5860875088151006E-2</v>
      </c>
      <c r="C179">
        <f t="shared" si="6"/>
        <v>0.13778674246967049</v>
      </c>
      <c r="D179">
        <f t="shared" si="6"/>
        <v>3.911432725944247</v>
      </c>
    </row>
    <row r="180" spans="1:4" x14ac:dyDescent="0.2">
      <c r="A180">
        <f t="shared" si="7"/>
        <v>-5.3240000000000745</v>
      </c>
      <c r="B180">
        <f t="shared" si="6"/>
        <v>-2.5945032864428785E-2</v>
      </c>
      <c r="C180">
        <f t="shared" si="6"/>
        <v>0.13813135497022078</v>
      </c>
      <c r="D180">
        <f t="shared" si="6"/>
        <v>3.9153299414784981</v>
      </c>
    </row>
    <row r="181" spans="1:4" x14ac:dyDescent="0.2">
      <c r="A181">
        <f t="shared" si="7"/>
        <v>-5.3200000000000749</v>
      </c>
      <c r="B181">
        <f t="shared" si="6"/>
        <v>-2.6029449818272436E-2</v>
      </c>
      <c r="C181">
        <f t="shared" si="6"/>
        <v>0.13847667303321132</v>
      </c>
      <c r="D181">
        <f t="shared" si="6"/>
        <v>3.9192221908552702</v>
      </c>
    </row>
    <row r="182" spans="1:4" x14ac:dyDescent="0.2">
      <c r="A182">
        <f t="shared" si="7"/>
        <v>-5.3160000000000753</v>
      </c>
      <c r="B182">
        <f t="shared" si="6"/>
        <v>-2.611412667533175E-2</v>
      </c>
      <c r="C182">
        <f t="shared" si="6"/>
        <v>0.13882269740606556</v>
      </c>
      <c r="D182">
        <f t="shared" si="6"/>
        <v>3.9231094382270979</v>
      </c>
    </row>
    <row r="183" spans="1:4" x14ac:dyDescent="0.2">
      <c r="A183">
        <f t="shared" si="7"/>
        <v>-5.3120000000000758</v>
      </c>
      <c r="B183">
        <f t="shared" si="6"/>
        <v>-2.6199064162909885E-2</v>
      </c>
      <c r="C183">
        <f t="shared" si="6"/>
        <v>0.13916942883337929</v>
      </c>
      <c r="D183">
        <f t="shared" si="6"/>
        <v>3.9269916476750937</v>
      </c>
    </row>
    <row r="184" spans="1:4" x14ac:dyDescent="0.2">
      <c r="A184">
        <f t="shared" si="7"/>
        <v>-5.3080000000000762</v>
      </c>
      <c r="B184">
        <f t="shared" si="6"/>
        <v>-2.6284263009964937E-2</v>
      </c>
      <c r="C184">
        <f t="shared" si="6"/>
        <v>0.13951686805689589</v>
      </c>
      <c r="D184">
        <f t="shared" si="6"/>
        <v>3.9308687832090987</v>
      </c>
    </row>
    <row r="185" spans="1:4" x14ac:dyDescent="0.2">
      <c r="A185">
        <f t="shared" si="7"/>
        <v>-5.3040000000000767</v>
      </c>
      <c r="B185">
        <f t="shared" si="6"/>
        <v>-2.6369723947111557E-2</v>
      </c>
      <c r="C185">
        <f t="shared" si="6"/>
        <v>0.13986501581548172</v>
      </c>
      <c r="D185">
        <f t="shared" si="6"/>
        <v>3.9347408087678248</v>
      </c>
    </row>
    <row r="186" spans="1:4" x14ac:dyDescent="0.2">
      <c r="A186">
        <f t="shared" si="7"/>
        <v>-5.3000000000000771</v>
      </c>
      <c r="B186">
        <f t="shared" si="6"/>
        <v>-2.645544770662249E-2</v>
      </c>
      <c r="C186">
        <f t="shared" si="6"/>
        <v>0.14021387284510123</v>
      </c>
      <c r="D186">
        <f t="shared" si="6"/>
        <v>3.9386076882190082</v>
      </c>
    </row>
    <row r="187" spans="1:4" x14ac:dyDescent="0.2">
      <c r="A187">
        <f t="shared" si="7"/>
        <v>-5.2960000000000775</v>
      </c>
      <c r="B187">
        <f t="shared" si="6"/>
        <v>-2.6541435022430143E-2</v>
      </c>
      <c r="C187">
        <f t="shared" si="6"/>
        <v>0.14056343987879211</v>
      </c>
      <c r="D187">
        <f t="shared" si="6"/>
        <v>3.9424693853595629</v>
      </c>
    </row>
    <row r="188" spans="1:4" x14ac:dyDescent="0.2">
      <c r="A188">
        <f t="shared" si="7"/>
        <v>-5.292000000000078</v>
      </c>
      <c r="B188">
        <f t="shared" si="6"/>
        <v>-2.6627686630128117E-2</v>
      </c>
      <c r="C188">
        <f t="shared" si="6"/>
        <v>0.14091371764664007</v>
      </c>
      <c r="D188">
        <f t="shared" si="6"/>
        <v>3.9463258639157295</v>
      </c>
    </row>
    <row r="189" spans="1:4" x14ac:dyDescent="0.2">
      <c r="A189">
        <f t="shared" si="7"/>
        <v>-5.2880000000000784</v>
      </c>
      <c r="B189">
        <f t="shared" si="6"/>
        <v>-2.6714203266972748E-2</v>
      </c>
      <c r="C189">
        <f t="shared" si="6"/>
        <v>0.14126470687575399</v>
      </c>
      <c r="D189">
        <f t="shared" si="6"/>
        <v>3.9501770875432403</v>
      </c>
    </row>
    <row r="190" spans="1:4" x14ac:dyDescent="0.2">
      <c r="A190">
        <f t="shared" si="7"/>
        <v>-5.2840000000000789</v>
      </c>
      <c r="B190">
        <f t="shared" si="6"/>
        <v>-2.6800985671884613E-2</v>
      </c>
      <c r="C190">
        <f t="shared" si="6"/>
        <v>0.14161640829024039</v>
      </c>
      <c r="D190">
        <f t="shared" si="6"/>
        <v>3.9540230198274684</v>
      </c>
    </row>
    <row r="191" spans="1:4" x14ac:dyDescent="0.2">
      <c r="A191">
        <f t="shared" si="7"/>
        <v>-5.2800000000000793</v>
      </c>
      <c r="B191">
        <f t="shared" si="6"/>
        <v>-2.6888034585450003E-2</v>
      </c>
      <c r="C191">
        <f t="shared" si="6"/>
        <v>0.14196882261117816</v>
      </c>
      <c r="D191">
        <f t="shared" si="6"/>
        <v>3.9578636242835881</v>
      </c>
    </row>
    <row r="192" spans="1:4" x14ac:dyDescent="0.2">
      <c r="A192">
        <f t="shared" si="7"/>
        <v>-5.2760000000000797</v>
      </c>
      <c r="B192">
        <f t="shared" si="6"/>
        <v>-2.697535074992246E-2</v>
      </c>
      <c r="C192">
        <f t="shared" si="6"/>
        <v>0.14232195055659305</v>
      </c>
      <c r="D192">
        <f t="shared" si="6"/>
        <v>3.9616988643567415</v>
      </c>
    </row>
    <row r="193" spans="1:4" x14ac:dyDescent="0.2">
      <c r="A193">
        <f t="shared" si="7"/>
        <v>-5.2720000000000802</v>
      </c>
      <c r="B193">
        <f t="shared" si="6"/>
        <v>-2.7062934909224175E-2</v>
      </c>
      <c r="C193">
        <f t="shared" si="6"/>
        <v>0.14267579284143203</v>
      </c>
      <c r="D193">
        <f t="shared" si="6"/>
        <v>3.9655287034221969</v>
      </c>
    </row>
    <row r="194" spans="1:4" x14ac:dyDescent="0.2">
      <c r="A194">
        <f t="shared" si="7"/>
        <v>-5.2680000000000806</v>
      </c>
      <c r="B194">
        <f t="shared" si="6"/>
        <v>-2.7150787808947512E-2</v>
      </c>
      <c r="C194">
        <f t="shared" si="6"/>
        <v>0.14303035017753768</v>
      </c>
      <c r="D194">
        <f t="shared" si="6"/>
        <v>3.9693531047855162</v>
      </c>
    </row>
    <row r="195" spans="1:4" x14ac:dyDescent="0.2">
      <c r="A195">
        <f t="shared" si="7"/>
        <v>-5.2640000000000811</v>
      </c>
      <c r="B195">
        <f t="shared" si="6"/>
        <v>-2.7238910196356384E-2</v>
      </c>
      <c r="C195">
        <f t="shared" si="6"/>
        <v>0.14338562327362223</v>
      </c>
      <c r="D195">
        <f t="shared" si="6"/>
        <v>3.9731720316827186</v>
      </c>
    </row>
    <row r="196" spans="1:4" x14ac:dyDescent="0.2">
      <c r="A196">
        <f t="shared" si="7"/>
        <v>-5.2600000000000815</v>
      </c>
      <c r="B196">
        <f t="shared" si="6"/>
        <v>-2.7327302820387703E-2</v>
      </c>
      <c r="C196">
        <f t="shared" si="6"/>
        <v>0.14374161283524153</v>
      </c>
      <c r="D196">
        <f t="shared" si="6"/>
        <v>3.9769854472804522</v>
      </c>
    </row>
    <row r="197" spans="1:4" x14ac:dyDescent="0.2">
      <c r="A197">
        <f t="shared" si="7"/>
        <v>-5.2560000000000819</v>
      </c>
      <c r="B197">
        <f t="shared" si="6"/>
        <v>-2.7415966431652807E-2</v>
      </c>
      <c r="C197">
        <f t="shared" si="6"/>
        <v>0.1440983195647694</v>
      </c>
      <c r="D197">
        <f t="shared" si="6"/>
        <v>3.9807933146761649</v>
      </c>
    </row>
    <row r="198" spans="1:4" x14ac:dyDescent="0.2">
      <c r="A198">
        <f t="shared" si="7"/>
        <v>-5.2520000000000824</v>
      </c>
      <c r="B198">
        <f t="shared" si="6"/>
        <v>-2.7504901782438803E-2</v>
      </c>
      <c r="C198">
        <f t="shared" si="6"/>
        <v>0.14445574416137086</v>
      </c>
      <c r="D198">
        <f t="shared" si="6"/>
        <v>3.9845955968982749</v>
      </c>
    </row>
    <row r="199" spans="1:4" x14ac:dyDescent="0.2">
      <c r="A199">
        <f t="shared" si="7"/>
        <v>-5.2480000000000828</v>
      </c>
      <c r="B199">
        <f t="shared" si="6"/>
        <v>-2.7594109626709981E-2</v>
      </c>
      <c r="C199">
        <f t="shared" si="6"/>
        <v>0.14481388732097628</v>
      </c>
      <c r="D199">
        <f t="shared" si="6"/>
        <v>3.988392256906343</v>
      </c>
    </row>
    <row r="200" spans="1:4" x14ac:dyDescent="0.2">
      <c r="A200">
        <f t="shared" si="7"/>
        <v>-5.2440000000000833</v>
      </c>
      <c r="B200">
        <f t="shared" si="6"/>
        <v>-2.7683590720109161E-2</v>
      </c>
      <c r="C200">
        <f t="shared" si="6"/>
        <v>0.14517274973625474</v>
      </c>
      <c r="D200">
        <f t="shared" si="6"/>
        <v>3.9921832575912544</v>
      </c>
    </row>
    <row r="201" spans="1:4" x14ac:dyDescent="0.2">
      <c r="A201">
        <f t="shared" si="7"/>
        <v>-5.2400000000000837</v>
      </c>
      <c r="B201">
        <f t="shared" si="6"/>
        <v>-2.7773345819959033E-2</v>
      </c>
      <c r="C201">
        <f t="shared" si="6"/>
        <v>0.14553233209658767</v>
      </c>
      <c r="D201">
        <f t="shared" si="6"/>
        <v>3.9959685617753928</v>
      </c>
    </row>
    <row r="202" spans="1:4" x14ac:dyDescent="0.2">
      <c r="A202">
        <f t="shared" si="7"/>
        <v>-5.2360000000000841</v>
      </c>
      <c r="B202">
        <f t="shared" si="6"/>
        <v>-2.7863375685263484E-2</v>
      </c>
      <c r="C202">
        <f t="shared" si="6"/>
        <v>0.14589263508804196</v>
      </c>
      <c r="D202">
        <f t="shared" si="6"/>
        <v>3.9997481322128197</v>
      </c>
    </row>
    <row r="203" spans="1:4" x14ac:dyDescent="0.2">
      <c r="A203">
        <f t="shared" si="7"/>
        <v>-5.2320000000000846</v>
      </c>
      <c r="B203">
        <f t="shared" si="6"/>
        <v>-2.7953681076708918E-2</v>
      </c>
      <c r="C203">
        <f t="shared" si="6"/>
        <v>0.14625365939334342</v>
      </c>
      <c r="D203">
        <f t="shared" si="6"/>
        <v>4.0035219315894581</v>
      </c>
    </row>
    <row r="204" spans="1:4" x14ac:dyDescent="0.2">
      <c r="A204">
        <f t="shared" si="7"/>
        <v>-5.228000000000085</v>
      </c>
      <c r="B204">
        <f t="shared" ref="B204:D267" si="8">POWER($A204,B$4)*EXP(B$8*$A204)</f>
        <v>-2.8044262756665536E-2</v>
      </c>
      <c r="C204">
        <f t="shared" si="8"/>
        <v>0.1466154056918498</v>
      </c>
      <c r="D204">
        <f t="shared" si="8"/>
        <v>4.0072899225232783</v>
      </c>
    </row>
    <row r="205" spans="1:4" x14ac:dyDescent="0.2">
      <c r="A205">
        <f t="shared" ref="A205:A268" si="9">A204+B$3</f>
        <v>-5.2240000000000855</v>
      </c>
      <c r="B205">
        <f t="shared" si="8"/>
        <v>-2.8135121489188633E-2</v>
      </c>
      <c r="C205">
        <f t="shared" si="8"/>
        <v>0.14697787465952383</v>
      </c>
      <c r="D205">
        <f t="shared" si="8"/>
        <v>4.011052067564477</v>
      </c>
    </row>
    <row r="206" spans="1:4" x14ac:dyDescent="0.2">
      <c r="A206">
        <f t="shared" si="9"/>
        <v>-5.2200000000000859</v>
      </c>
      <c r="B206">
        <f t="shared" si="8"/>
        <v>-2.8226258040019839E-2</v>
      </c>
      <c r="C206">
        <f t="shared" si="8"/>
        <v>0.14734106696890598</v>
      </c>
      <c r="D206">
        <f t="shared" si="8"/>
        <v>4.0148083291956693</v>
      </c>
    </row>
    <row r="207" spans="1:4" x14ac:dyDescent="0.2">
      <c r="A207">
        <f t="shared" si="9"/>
        <v>-5.2160000000000863</v>
      </c>
      <c r="B207">
        <f t="shared" si="8"/>
        <v>-2.8317673176588377E-2</v>
      </c>
      <c r="C207">
        <f t="shared" si="8"/>
        <v>0.14770498328908743</v>
      </c>
      <c r="D207">
        <f t="shared" si="8"/>
        <v>4.0185586698320828</v>
      </c>
    </row>
    <row r="208" spans="1:4" x14ac:dyDescent="0.2">
      <c r="A208">
        <f t="shared" si="9"/>
        <v>-5.2120000000000868</v>
      </c>
      <c r="B208">
        <f t="shared" si="8"/>
        <v>-2.8409367668012275E-2</v>
      </c>
      <c r="C208">
        <f t="shared" si="8"/>
        <v>0.14806962428568243</v>
      </c>
      <c r="D208">
        <f t="shared" si="8"/>
        <v>4.0223030518217371</v>
      </c>
    </row>
    <row r="209" spans="1:4" x14ac:dyDescent="0.2">
      <c r="A209">
        <f t="shared" si="9"/>
        <v>-5.2080000000000872</v>
      </c>
      <c r="B209">
        <f t="shared" si="8"/>
        <v>-2.8501342285099592E-2</v>
      </c>
      <c r="C209">
        <f t="shared" si="8"/>
        <v>0.14843499062080118</v>
      </c>
      <c r="D209">
        <f t="shared" si="8"/>
        <v>4.0260414374456488</v>
      </c>
    </row>
    <row r="210" spans="1:4" x14ac:dyDescent="0.2">
      <c r="A210">
        <f t="shared" si="9"/>
        <v>-5.2040000000000877</v>
      </c>
      <c r="B210">
        <f t="shared" si="8"/>
        <v>-2.8593597800349608E-2</v>
      </c>
      <c r="C210">
        <f t="shared" si="8"/>
        <v>0.14880108295302186</v>
      </c>
      <c r="D210">
        <f t="shared" si="8"/>
        <v>4.0297737889180203</v>
      </c>
    </row>
    <row r="211" spans="1:4" x14ac:dyDescent="0.2">
      <c r="A211">
        <f t="shared" si="9"/>
        <v>-5.2000000000000881</v>
      </c>
      <c r="B211">
        <f t="shared" si="8"/>
        <v>-2.8686134987953978E-2</v>
      </c>
      <c r="C211">
        <f t="shared" si="8"/>
        <v>0.14916790193736321</v>
      </c>
      <c r="D211">
        <f t="shared" si="8"/>
        <v>4.033500068386437</v>
      </c>
    </row>
    <row r="212" spans="1:4" x14ac:dyDescent="0.2">
      <c r="A212">
        <f t="shared" si="9"/>
        <v>-5.1960000000000885</v>
      </c>
      <c r="B212">
        <f t="shared" si="8"/>
        <v>-2.8778954623797912E-2</v>
      </c>
      <c r="C212">
        <f t="shared" si="8"/>
        <v>0.1495354482252565</v>
      </c>
      <c r="D212">
        <f t="shared" si="8"/>
        <v>4.0372202379320736</v>
      </c>
    </row>
    <row r="213" spans="1:4" x14ac:dyDescent="0.2">
      <c r="A213">
        <f t="shared" si="9"/>
        <v>-5.192000000000089</v>
      </c>
      <c r="B213">
        <f t="shared" si="8"/>
        <v>-2.887205748546131E-2</v>
      </c>
      <c r="C213">
        <f t="shared" si="8"/>
        <v>0.14990372246451769</v>
      </c>
      <c r="D213">
        <f t="shared" si="8"/>
        <v>4.0409342595698865</v>
      </c>
    </row>
    <row r="214" spans="1:4" x14ac:dyDescent="0.2">
      <c r="A214">
        <f t="shared" si="9"/>
        <v>-5.1880000000000894</v>
      </c>
      <c r="B214">
        <f t="shared" si="8"/>
        <v>-2.8965444352219871E-2</v>
      </c>
      <c r="C214">
        <f t="shared" si="8"/>
        <v>0.15027272529931929</v>
      </c>
      <c r="D214">
        <f t="shared" si="8"/>
        <v>4.0446420952488209</v>
      </c>
    </row>
    <row r="215" spans="1:4" x14ac:dyDescent="0.2">
      <c r="A215">
        <f t="shared" si="9"/>
        <v>-5.1840000000000899</v>
      </c>
      <c r="B215">
        <f t="shared" si="8"/>
        <v>-2.9059116005046209E-2</v>
      </c>
      <c r="C215">
        <f t="shared" si="8"/>
        <v>0.15064245737016216</v>
      </c>
      <c r="D215">
        <f t="shared" si="8"/>
        <v>4.0483437068520169</v>
      </c>
    </row>
    <row r="216" spans="1:4" x14ac:dyDescent="0.2">
      <c r="A216">
        <f t="shared" si="9"/>
        <v>-5.1800000000000903</v>
      </c>
      <c r="B216">
        <f t="shared" si="8"/>
        <v>-2.9153073226610926E-2</v>
      </c>
      <c r="C216">
        <f t="shared" si="8"/>
        <v>0.15101291931384722</v>
      </c>
      <c r="D216">
        <f t="shared" si="8"/>
        <v>4.0520390561970148</v>
      </c>
    </row>
    <row r="217" spans="1:4" x14ac:dyDescent="0.2">
      <c r="A217">
        <f t="shared" si="9"/>
        <v>-5.1760000000000908</v>
      </c>
      <c r="B217">
        <f t="shared" si="8"/>
        <v>-2.9247316801283684E-2</v>
      </c>
      <c r="C217">
        <f t="shared" si="8"/>
        <v>0.15138411176344699</v>
      </c>
      <c r="D217">
        <f t="shared" si="8"/>
        <v>4.0557281050359686</v>
      </c>
    </row>
    <row r="218" spans="1:4" x14ac:dyDescent="0.2">
      <c r="A218">
        <f t="shared" si="9"/>
        <v>-5.1720000000000912</v>
      </c>
      <c r="B218">
        <f t="shared" si="8"/>
        <v>-2.9341847515134249E-2</v>
      </c>
      <c r="C218">
        <f t="shared" si="8"/>
        <v>0.15175603534827703</v>
      </c>
      <c r="D218">
        <f t="shared" si="8"/>
        <v>4.0594108150558492</v>
      </c>
    </row>
    <row r="219" spans="1:4" x14ac:dyDescent="0.2">
      <c r="A219">
        <f t="shared" si="9"/>
        <v>-5.1680000000000916</v>
      </c>
      <c r="B219">
        <f t="shared" si="8"/>
        <v>-2.9436666155933523E-2</v>
      </c>
      <c r="C219">
        <f t="shared" si="8"/>
        <v>0.15212869069386714</v>
      </c>
      <c r="D219">
        <f t="shared" si="8"/>
        <v>4.0630871478786625</v>
      </c>
    </row>
    <row r="220" spans="1:4" x14ac:dyDescent="0.2">
      <c r="A220">
        <f t="shared" si="9"/>
        <v>-5.1640000000000921</v>
      </c>
      <c r="B220">
        <f t="shared" si="8"/>
        <v>-2.9531773513154537E-2</v>
      </c>
      <c r="C220">
        <f t="shared" si="8"/>
        <v>0.15250207842193275</v>
      </c>
      <c r="D220">
        <f t="shared" si="8"/>
        <v>4.0667570650616698</v>
      </c>
    </row>
    <row r="221" spans="1:4" x14ac:dyDescent="0.2">
      <c r="A221">
        <f t="shared" si="9"/>
        <v>-5.1600000000000925</v>
      </c>
      <c r="B221">
        <f t="shared" si="8"/>
        <v>-2.962717037797348E-2</v>
      </c>
      <c r="C221">
        <f t="shared" si="8"/>
        <v>0.15287619915034589</v>
      </c>
      <c r="D221">
        <f t="shared" si="8"/>
        <v>4.0704205280975954</v>
      </c>
    </row>
    <row r="222" spans="1:4" x14ac:dyDescent="0.2">
      <c r="A222">
        <f t="shared" si="9"/>
        <v>-5.156000000000093</v>
      </c>
      <c r="B222">
        <f t="shared" si="8"/>
        <v>-2.9722857543270614E-2</v>
      </c>
      <c r="C222">
        <f t="shared" si="8"/>
        <v>0.15325105349310605</v>
      </c>
      <c r="D222">
        <f t="shared" si="8"/>
        <v>4.0740774984148524</v>
      </c>
    </row>
    <row r="223" spans="1:4" x14ac:dyDescent="0.2">
      <c r="A223">
        <f t="shared" si="9"/>
        <v>-5.1520000000000934</v>
      </c>
      <c r="B223">
        <f t="shared" si="8"/>
        <v>-2.9818835803631271E-2</v>
      </c>
      <c r="C223">
        <f t="shared" si="8"/>
        <v>0.1536266420603111</v>
      </c>
      <c r="D223">
        <f t="shared" si="8"/>
        <v>4.0777279373777588</v>
      </c>
    </row>
    <row r="224" spans="1:4" x14ac:dyDescent="0.2">
      <c r="A224">
        <f t="shared" si="9"/>
        <v>-5.1480000000000938</v>
      </c>
      <c r="B224">
        <f t="shared" si="8"/>
        <v>-2.991510595534675E-2</v>
      </c>
      <c r="C224">
        <f t="shared" si="8"/>
        <v>0.15400296545812789</v>
      </c>
      <c r="D224">
        <f t="shared" si="8"/>
        <v>4.0813718062867705</v>
      </c>
    </row>
    <row r="225" spans="1:4" x14ac:dyDescent="0.2">
      <c r="A225">
        <f t="shared" si="9"/>
        <v>-5.1440000000000943</v>
      </c>
      <c r="B225">
        <f t="shared" si="8"/>
        <v>-3.0011668796415262E-2</v>
      </c>
      <c r="C225">
        <f t="shared" si="8"/>
        <v>0.15438002428876293</v>
      </c>
      <c r="D225">
        <f t="shared" si="8"/>
        <v>4.085009066378694</v>
      </c>
    </row>
    <row r="226" spans="1:4" x14ac:dyDescent="0.2">
      <c r="A226">
        <f t="shared" si="9"/>
        <v>-5.1400000000000947</v>
      </c>
      <c r="B226">
        <f t="shared" si="8"/>
        <v>-3.0108525126542791E-2</v>
      </c>
      <c r="C226">
        <f t="shared" si="8"/>
        <v>0.1547578191504328</v>
      </c>
      <c r="D226">
        <f t="shared" si="8"/>
        <v>4.088639678826925</v>
      </c>
    </row>
    <row r="227" spans="1:4" x14ac:dyDescent="0.2">
      <c r="A227">
        <f t="shared" si="9"/>
        <v>-5.1360000000000952</v>
      </c>
      <c r="B227">
        <f t="shared" si="8"/>
        <v>-3.020567574714398E-2</v>
      </c>
      <c r="C227">
        <f t="shared" si="8"/>
        <v>0.15513635063733436</v>
      </c>
      <c r="D227">
        <f t="shared" si="8"/>
        <v>4.0922636047416736</v>
      </c>
    </row>
    <row r="228" spans="1:4" x14ac:dyDescent="0.2">
      <c r="A228">
        <f t="shared" si="9"/>
        <v>-5.1320000000000956</v>
      </c>
      <c r="B228">
        <f t="shared" si="8"/>
        <v>-3.030312146134297E-2</v>
      </c>
      <c r="C228">
        <f t="shared" si="8"/>
        <v>0.15551561933961502</v>
      </c>
      <c r="D228">
        <f t="shared" si="8"/>
        <v>4.0958808051701938</v>
      </c>
    </row>
    <row r="229" spans="1:4" x14ac:dyDescent="0.2">
      <c r="A229">
        <f t="shared" si="9"/>
        <v>-5.128000000000096</v>
      </c>
      <c r="B229">
        <f t="shared" si="8"/>
        <v>-3.040086307397424E-2</v>
      </c>
      <c r="C229">
        <f t="shared" si="8"/>
        <v>0.15589562584334282</v>
      </c>
      <c r="D229">
        <f t="shared" si="8"/>
        <v>4.0994912410970201</v>
      </c>
    </row>
    <row r="230" spans="1:4" x14ac:dyDescent="0.2">
      <c r="A230">
        <f t="shared" si="9"/>
        <v>-5.1240000000000965</v>
      </c>
      <c r="B230">
        <f t="shared" si="8"/>
        <v>-3.0498901391583413E-2</v>
      </c>
      <c r="C230">
        <f t="shared" si="8"/>
        <v>0.15627637073047637</v>
      </c>
      <c r="D230">
        <f t="shared" si="8"/>
        <v>4.1030948734442063</v>
      </c>
    </row>
    <row r="231" spans="1:4" x14ac:dyDescent="0.2">
      <c r="A231">
        <f t="shared" si="9"/>
        <v>-5.1200000000000969</v>
      </c>
      <c r="B231">
        <f t="shared" si="8"/>
        <v>-3.0597237222428044E-2</v>
      </c>
      <c r="C231">
        <f t="shared" si="8"/>
        <v>0.15665785457883455</v>
      </c>
      <c r="D231">
        <f t="shared" si="8"/>
        <v>4.1066916630715564</v>
      </c>
    </row>
    <row r="232" spans="1:4" x14ac:dyDescent="0.2">
      <c r="A232">
        <f t="shared" si="9"/>
        <v>-5.1160000000000974</v>
      </c>
      <c r="B232">
        <f t="shared" si="8"/>
        <v>-3.0695871376478379E-2</v>
      </c>
      <c r="C232">
        <f t="shared" si="8"/>
        <v>0.15704007796206637</v>
      </c>
      <c r="D232">
        <f t="shared" si="8"/>
        <v>4.1102815707768698</v>
      </c>
    </row>
    <row r="233" spans="1:4" x14ac:dyDescent="0.2">
      <c r="A233">
        <f t="shared" si="9"/>
        <v>-5.1120000000000978</v>
      </c>
      <c r="B233">
        <f t="shared" si="8"/>
        <v>-3.0794804665418112E-2</v>
      </c>
      <c r="C233">
        <f t="shared" si="8"/>
        <v>0.15742304144962041</v>
      </c>
      <c r="D233">
        <f t="shared" si="8"/>
        <v>4.1138645572961865</v>
      </c>
    </row>
    <row r="234" spans="1:4" x14ac:dyDescent="0.2">
      <c r="A234">
        <f t="shared" si="9"/>
        <v>-5.1080000000000982</v>
      </c>
      <c r="B234">
        <f t="shared" si="8"/>
        <v>-3.08940379026451E-2</v>
      </c>
      <c r="C234">
        <f t="shared" si="8"/>
        <v>0.1578067456067142</v>
      </c>
      <c r="D234">
        <f t="shared" si="8"/>
        <v>4.1174405833040213</v>
      </c>
    </row>
    <row r="235" spans="1:4" x14ac:dyDescent="0.2">
      <c r="A235">
        <f t="shared" si="9"/>
        <v>-5.1040000000000987</v>
      </c>
      <c r="B235">
        <f t="shared" si="8"/>
        <v>-3.0993571903272059E-2</v>
      </c>
      <c r="C235">
        <f t="shared" si="8"/>
        <v>0.15819119099430365</v>
      </c>
      <c r="D235">
        <f t="shared" si="8"/>
        <v>4.1210096094136208</v>
      </c>
    </row>
    <row r="236" spans="1:4" x14ac:dyDescent="0.2">
      <c r="A236">
        <f t="shared" si="9"/>
        <v>-5.1000000000000991</v>
      </c>
      <c r="B236">
        <f t="shared" si="8"/>
        <v>-3.1093407484127266E-2</v>
      </c>
      <c r="C236">
        <f t="shared" si="8"/>
        <v>0.15857637816905212</v>
      </c>
      <c r="D236">
        <f t="shared" si="8"/>
        <v>4.1245715961772067</v>
      </c>
    </row>
    <row r="237" spans="1:4" x14ac:dyDescent="0.2">
      <c r="A237">
        <f t="shared" si="9"/>
        <v>-5.0960000000000996</v>
      </c>
      <c r="B237">
        <f t="shared" si="8"/>
        <v>-3.1193545463755194E-2</v>
      </c>
      <c r="C237">
        <f t="shared" si="8"/>
        <v>0.15896230768329958</v>
      </c>
      <c r="D237">
        <f t="shared" si="8"/>
        <v>4.1281265040862278</v>
      </c>
    </row>
    <row r="238" spans="1:4" x14ac:dyDescent="0.2">
      <c r="A238">
        <f t="shared" si="9"/>
        <v>-5.0920000000001</v>
      </c>
      <c r="B238">
        <f t="shared" si="8"/>
        <v>-3.1293986662417152E-2</v>
      </c>
      <c r="C238">
        <f t="shared" si="8"/>
        <v>0.15934898008503126</v>
      </c>
      <c r="D238">
        <f t="shared" si="8"/>
        <v>4.1316742935716126</v>
      </c>
    </row>
    <row r="239" spans="1:4" x14ac:dyDescent="0.2">
      <c r="A239">
        <f t="shared" si="9"/>
        <v>-5.0880000000001004</v>
      </c>
      <c r="B239">
        <f t="shared" si="8"/>
        <v>-3.1394731902091917E-2</v>
      </c>
      <c r="C239">
        <f t="shared" si="8"/>
        <v>0.15973639591784683</v>
      </c>
      <c r="D239">
        <f t="shared" si="8"/>
        <v>4.1352149250040267</v>
      </c>
    </row>
    <row r="240" spans="1:4" x14ac:dyDescent="0.2">
      <c r="A240">
        <f t="shared" si="9"/>
        <v>-5.0840000000001009</v>
      </c>
      <c r="B240">
        <f t="shared" si="8"/>
        <v>-3.1495782006476292E-2</v>
      </c>
      <c r="C240">
        <f t="shared" si="8"/>
        <v>0.16012455572092862</v>
      </c>
      <c r="D240">
        <f t="shared" si="8"/>
        <v>4.1387483586941265</v>
      </c>
    </row>
    <row r="241" spans="1:4" x14ac:dyDescent="0.2">
      <c r="A241">
        <f t="shared" si="9"/>
        <v>-5.0800000000001013</v>
      </c>
      <c r="B241">
        <f t="shared" si="8"/>
        <v>-3.1597137800985699E-2</v>
      </c>
      <c r="C241">
        <f t="shared" si="8"/>
        <v>0.16051346002901057</v>
      </c>
      <c r="D241">
        <f t="shared" si="8"/>
        <v>4.1422745548928237</v>
      </c>
    </row>
    <row r="242" spans="1:4" x14ac:dyDescent="0.2">
      <c r="A242">
        <f t="shared" si="9"/>
        <v>-5.0760000000001018</v>
      </c>
      <c r="B242">
        <f t="shared" si="8"/>
        <v>-3.1698800112754721E-2</v>
      </c>
      <c r="C242">
        <f t="shared" si="8"/>
        <v>0.1609031093723462</v>
      </c>
      <c r="D242">
        <f t="shared" si="8"/>
        <v>4.1457934737915387</v>
      </c>
    </row>
    <row r="243" spans="1:4" x14ac:dyDescent="0.2">
      <c r="A243">
        <f t="shared" si="9"/>
        <v>-5.0720000000001022</v>
      </c>
      <c r="B243">
        <f t="shared" si="8"/>
        <v>-3.1800769770637616E-2</v>
      </c>
      <c r="C243">
        <f t="shared" si="8"/>
        <v>0.16129350427667721</v>
      </c>
      <c r="D243">
        <f t="shared" si="8"/>
        <v>4.1493050755224754</v>
      </c>
    </row>
    <row r="244" spans="1:4" x14ac:dyDescent="0.2">
      <c r="A244">
        <f t="shared" si="9"/>
        <v>-5.0680000000001026</v>
      </c>
      <c r="B244">
        <f t="shared" si="8"/>
        <v>-3.190304760520879E-2</v>
      </c>
      <c r="C244">
        <f t="shared" si="8"/>
        <v>0.16168464526320142</v>
      </c>
      <c r="D244">
        <f t="shared" si="8"/>
        <v>4.1528093201588785</v>
      </c>
    </row>
    <row r="245" spans="1:4" x14ac:dyDescent="0.2">
      <c r="A245">
        <f t="shared" si="9"/>
        <v>-5.0640000000001031</v>
      </c>
      <c r="B245">
        <f t="shared" si="8"/>
        <v>-3.2005634448763344E-2</v>
      </c>
      <c r="C245">
        <f t="shared" si="8"/>
        <v>0.1620765328485409</v>
      </c>
      <c r="D245">
        <f t="shared" si="8"/>
        <v>4.1563061677153055</v>
      </c>
    </row>
    <row r="246" spans="1:4" x14ac:dyDescent="0.2">
      <c r="A246">
        <f t="shared" si="9"/>
        <v>-5.0600000000001035</v>
      </c>
      <c r="B246">
        <f t="shared" si="8"/>
        <v>-3.210853113531744E-2</v>
      </c>
      <c r="C246">
        <f t="shared" si="8"/>
        <v>0.16246916754470958</v>
      </c>
      <c r="D246">
        <f t="shared" si="8"/>
        <v>4.1597955781478966</v>
      </c>
    </row>
    <row r="247" spans="1:4" x14ac:dyDescent="0.2">
      <c r="A247">
        <f t="shared" si="9"/>
        <v>-5.056000000000104</v>
      </c>
      <c r="B247">
        <f t="shared" si="8"/>
        <v>-3.2211738500608794E-2</v>
      </c>
      <c r="C247">
        <f t="shared" si="8"/>
        <v>0.16286254985908141</v>
      </c>
      <c r="D247">
        <f t="shared" si="8"/>
        <v>4.1632775113546501</v>
      </c>
    </row>
    <row r="248" spans="1:4" x14ac:dyDescent="0.2">
      <c r="A248">
        <f t="shared" si="9"/>
        <v>-5.0520000000001044</v>
      </c>
      <c r="B248">
        <f t="shared" si="8"/>
        <v>-3.2315257382097014E-2</v>
      </c>
      <c r="C248">
        <f t="shared" si="8"/>
        <v>0.16325668029435747</v>
      </c>
      <c r="D248">
        <f t="shared" si="8"/>
        <v>4.1667519271756914</v>
      </c>
    </row>
    <row r="249" spans="1:4" x14ac:dyDescent="0.2">
      <c r="A249">
        <f t="shared" si="9"/>
        <v>-5.0480000000001048</v>
      </c>
      <c r="B249">
        <f t="shared" si="8"/>
        <v>-3.2419088618964031E-2</v>
      </c>
      <c r="C249">
        <f t="shared" si="8"/>
        <v>0.16365155934853381</v>
      </c>
      <c r="D249">
        <f t="shared" si="8"/>
        <v>4.1702187853935548</v>
      </c>
    </row>
    <row r="250" spans="1:4" x14ac:dyDescent="0.2">
      <c r="A250">
        <f t="shared" si="9"/>
        <v>-5.0440000000001053</v>
      </c>
      <c r="B250">
        <f t="shared" si="8"/>
        <v>-3.252323305211445E-2</v>
      </c>
      <c r="C250">
        <f t="shared" si="8"/>
        <v>0.16404718751486869</v>
      </c>
      <c r="D250">
        <f t="shared" si="8"/>
        <v>4.1736780457334621</v>
      </c>
    </row>
    <row r="251" spans="1:4" x14ac:dyDescent="0.2">
      <c r="A251">
        <f t="shared" si="9"/>
        <v>-5.0400000000001057</v>
      </c>
      <c r="B251">
        <f t="shared" si="8"/>
        <v>-3.2627691524175835E-2</v>
      </c>
      <c r="C251">
        <f t="shared" si="8"/>
        <v>0.16444356528184964</v>
      </c>
      <c r="D251">
        <f t="shared" si="8"/>
        <v>4.177129667863607</v>
      </c>
    </row>
    <row r="252" spans="1:4" x14ac:dyDescent="0.2">
      <c r="A252">
        <f t="shared" si="9"/>
        <v>-5.0360000000001062</v>
      </c>
      <c r="B252">
        <f t="shared" si="8"/>
        <v>-3.2732464879499053E-2</v>
      </c>
      <c r="C252">
        <f t="shared" si="8"/>
        <v>0.16484069313316072</v>
      </c>
      <c r="D252">
        <f t="shared" si="8"/>
        <v>4.1805736113954328</v>
      </c>
    </row>
    <row r="253" spans="1:4" x14ac:dyDescent="0.2">
      <c r="A253">
        <f t="shared" si="9"/>
        <v>-5.0320000000001066</v>
      </c>
      <c r="B253">
        <f t="shared" si="8"/>
        <v>-3.2837553964158536E-2</v>
      </c>
      <c r="C253">
        <f t="shared" si="8"/>
        <v>0.16523857154764926</v>
      </c>
      <c r="D253">
        <f t="shared" si="8"/>
        <v>4.1840098358839217</v>
      </c>
    </row>
    <row r="254" spans="1:4" x14ac:dyDescent="0.2">
      <c r="A254">
        <f t="shared" si="9"/>
        <v>-5.0280000000001071</v>
      </c>
      <c r="B254">
        <f t="shared" si="8"/>
        <v>-3.2942959625952527E-2</v>
      </c>
      <c r="C254">
        <f t="shared" si="8"/>
        <v>0.16563720099929283</v>
      </c>
      <c r="D254">
        <f t="shared" si="8"/>
        <v>4.1874383008278855</v>
      </c>
    </row>
    <row r="255" spans="1:4" x14ac:dyDescent="0.2">
      <c r="A255">
        <f t="shared" si="9"/>
        <v>-5.0240000000001075</v>
      </c>
      <c r="B255">
        <f t="shared" si="8"/>
        <v>-3.3048682714403324E-2</v>
      </c>
      <c r="C255">
        <f t="shared" si="8"/>
        <v>0.16603658195716586</v>
      </c>
      <c r="D255">
        <f t="shared" si="8"/>
        <v>4.1908589656702535</v>
      </c>
    </row>
    <row r="256" spans="1:4" x14ac:dyDescent="0.2">
      <c r="A256">
        <f t="shared" si="9"/>
        <v>-5.0200000000001079</v>
      </c>
      <c r="B256">
        <f t="shared" si="8"/>
        <v>-3.3154724080757474E-2</v>
      </c>
      <c r="C256">
        <f t="shared" si="8"/>
        <v>0.16643671488540607</v>
      </c>
      <c r="D256">
        <f t="shared" si="8"/>
        <v>4.1942717897983677</v>
      </c>
    </row>
    <row r="257" spans="1:4" x14ac:dyDescent="0.2">
      <c r="A257">
        <f t="shared" si="9"/>
        <v>-5.0160000000001084</v>
      </c>
      <c r="B257">
        <f t="shared" si="8"/>
        <v>-3.3261084577985926E-2</v>
      </c>
      <c r="C257">
        <f t="shared" si="8"/>
        <v>0.16683760024318101</v>
      </c>
      <c r="D257">
        <f t="shared" si="8"/>
        <v>4.1976767325442781</v>
      </c>
    </row>
    <row r="258" spans="1:4" x14ac:dyDescent="0.2">
      <c r="A258">
        <f t="shared" si="9"/>
        <v>-5.0120000000001088</v>
      </c>
      <c r="B258">
        <f t="shared" si="8"/>
        <v>-3.3367765060784219E-2</v>
      </c>
      <c r="C258">
        <f t="shared" si="8"/>
        <v>0.16723923848465413</v>
      </c>
      <c r="D258">
        <f t="shared" si="8"/>
        <v>4.2010737531850353</v>
      </c>
    </row>
    <row r="259" spans="1:4" x14ac:dyDescent="0.2">
      <c r="A259">
        <f t="shared" si="9"/>
        <v>-5.0080000000001093</v>
      </c>
      <c r="B259">
        <f t="shared" si="8"/>
        <v>-3.347476638557257E-2</v>
      </c>
      <c r="C259">
        <f t="shared" si="8"/>
        <v>0.16764163005895108</v>
      </c>
      <c r="D259">
        <f t="shared" si="8"/>
        <v>4.2044628109430002</v>
      </c>
    </row>
    <row r="260" spans="1:4" x14ac:dyDescent="0.2">
      <c r="A260">
        <f t="shared" si="9"/>
        <v>-5.0040000000001097</v>
      </c>
      <c r="B260">
        <f t="shared" si="8"/>
        <v>-3.3582089410496001E-2</v>
      </c>
      <c r="C260">
        <f t="shared" si="8"/>
        <v>0.16804477541012569</v>
      </c>
      <c r="D260">
        <f t="shared" si="8"/>
        <v>4.2078438649861383</v>
      </c>
    </row>
    <row r="261" spans="1:4" x14ac:dyDescent="0.2">
      <c r="A261">
        <f t="shared" si="9"/>
        <v>-5.0000000000001101</v>
      </c>
      <c r="B261">
        <f t="shared" si="8"/>
        <v>-3.3689734995424367E-2</v>
      </c>
      <c r="C261">
        <f t="shared" si="8"/>
        <v>0.16844867497712557</v>
      </c>
      <c r="D261">
        <f t="shared" si="8"/>
        <v>4.2112168744283238</v>
      </c>
    </row>
    <row r="262" spans="1:4" x14ac:dyDescent="0.2">
      <c r="A262">
        <f t="shared" si="9"/>
        <v>-4.9960000000001106</v>
      </c>
      <c r="B262">
        <f t="shared" si="8"/>
        <v>-3.3797704001952429E-2</v>
      </c>
      <c r="C262">
        <f t="shared" si="8"/>
        <v>0.16885332919375809</v>
      </c>
      <c r="D262">
        <f t="shared" si="8"/>
        <v>4.2145817983296556</v>
      </c>
    </row>
    <row r="263" spans="1:4" x14ac:dyDescent="0.2">
      <c r="A263">
        <f t="shared" si="9"/>
        <v>-4.992000000000111</v>
      </c>
      <c r="B263">
        <f t="shared" si="8"/>
        <v>-3.3905997293399867E-2</v>
      </c>
      <c r="C263">
        <f t="shared" si="8"/>
        <v>0.16925873848865591</v>
      </c>
      <c r="D263">
        <f t="shared" si="8"/>
        <v>4.2179385956967561</v>
      </c>
    </row>
    <row r="264" spans="1:4" x14ac:dyDescent="0.2">
      <c r="A264">
        <f t="shared" si="9"/>
        <v>-4.9880000000001115</v>
      </c>
      <c r="B264">
        <f t="shared" si="8"/>
        <v>-3.4014615734811238E-2</v>
      </c>
      <c r="C264">
        <f t="shared" si="8"/>
        <v>0.16966490328524225</v>
      </c>
      <c r="D264">
        <f t="shared" si="8"/>
        <v>4.2212872254830893</v>
      </c>
    </row>
    <row r="265" spans="1:4" x14ac:dyDescent="0.2">
      <c r="A265">
        <f t="shared" si="9"/>
        <v>-4.9840000000001119</v>
      </c>
      <c r="B265">
        <f t="shared" si="8"/>
        <v>-3.4123560192955968E-2</v>
      </c>
      <c r="C265">
        <f t="shared" si="8"/>
        <v>0.17007182400169635</v>
      </c>
      <c r="D265">
        <f t="shared" si="8"/>
        <v>4.2246276465892718</v>
      </c>
    </row>
    <row r="266" spans="1:4" x14ac:dyDescent="0.2">
      <c r="A266">
        <f t="shared" si="9"/>
        <v>-4.9800000000001123</v>
      </c>
      <c r="B266">
        <f t="shared" si="8"/>
        <v>-3.4232831536328258E-2</v>
      </c>
      <c r="C266">
        <f t="shared" si="8"/>
        <v>0.17047950105091858</v>
      </c>
      <c r="D266">
        <f t="shared" si="8"/>
        <v>4.2279598178633924</v>
      </c>
    </row>
    <row r="267" spans="1:4" x14ac:dyDescent="0.2">
      <c r="A267">
        <f t="shared" si="9"/>
        <v>-4.9760000000001128</v>
      </c>
      <c r="B267">
        <f t="shared" si="8"/>
        <v>-3.4342430635147005E-2</v>
      </c>
      <c r="C267">
        <f t="shared" si="8"/>
        <v>0.17088793484049539</v>
      </c>
      <c r="D267">
        <f t="shared" si="8"/>
        <v>4.2312836981013255</v>
      </c>
    </row>
    <row r="268" spans="1:4" x14ac:dyDescent="0.2">
      <c r="A268">
        <f t="shared" si="9"/>
        <v>-4.9720000000001132</v>
      </c>
      <c r="B268">
        <f t="shared" ref="B268:D331" si="10">POWER($A268,B$4)*EXP(B$8*$A268)</f>
        <v>-3.4452358361355656E-2</v>
      </c>
      <c r="C268">
        <f t="shared" si="10"/>
        <v>0.17129712577266423</v>
      </c>
      <c r="D268">
        <f t="shared" si="10"/>
        <v>4.2345992460470585</v>
      </c>
    </row>
    <row r="269" spans="1:4" x14ac:dyDescent="0.2">
      <c r="A269">
        <f t="shared" ref="A269:A332" si="11">A268+B$3</f>
        <v>-4.9680000000001137</v>
      </c>
      <c r="B269">
        <f t="shared" si="10"/>
        <v>-3.456261558862208E-2</v>
      </c>
      <c r="C269">
        <f t="shared" si="10"/>
        <v>0.17170707424427842</v>
      </c>
      <c r="D269">
        <f t="shared" si="10"/>
        <v>4.2379064203930117</v>
      </c>
    </row>
    <row r="270" spans="1:4" x14ac:dyDescent="0.2">
      <c r="A270">
        <f t="shared" si="11"/>
        <v>-4.9640000000001141</v>
      </c>
      <c r="B270">
        <f t="shared" si="10"/>
        <v>-3.4673203192338332E-2</v>
      </c>
      <c r="C270">
        <f t="shared" si="10"/>
        <v>0.17211778064677147</v>
      </c>
      <c r="D270">
        <f t="shared" si="10"/>
        <v>4.241205179780362</v>
      </c>
    </row>
    <row r="271" spans="1:4" x14ac:dyDescent="0.2">
      <c r="A271">
        <f t="shared" si="11"/>
        <v>-4.9600000000001145</v>
      </c>
      <c r="B271">
        <f t="shared" si="10"/>
        <v>-3.4784122049620524E-2</v>
      </c>
      <c r="C271">
        <f t="shared" si="10"/>
        <v>0.17252924536612177</v>
      </c>
      <c r="D271">
        <f t="shared" si="10"/>
        <v>4.2444954827993771</v>
      </c>
    </row>
    <row r="272" spans="1:4" x14ac:dyDescent="0.2">
      <c r="A272">
        <f t="shared" si="11"/>
        <v>-4.956000000000115</v>
      </c>
      <c r="B272">
        <f t="shared" si="10"/>
        <v>-3.4895373039308487E-2</v>
      </c>
      <c r="C272">
        <f t="shared" si="10"/>
        <v>0.17294146878281685</v>
      </c>
      <c r="D272">
        <f t="shared" si="10"/>
        <v>4.2477772879897433</v>
      </c>
    </row>
    <row r="273" spans="1:4" x14ac:dyDescent="0.2">
      <c r="A273">
        <f t="shared" si="11"/>
        <v>-4.9520000000001154</v>
      </c>
      <c r="B273">
        <f t="shared" si="10"/>
        <v>-3.5006957041965561E-2</v>
      </c>
      <c r="C273">
        <f t="shared" si="10"/>
        <v>0.17335445127181751</v>
      </c>
      <c r="D273">
        <f t="shared" si="10"/>
        <v>4.2510505538408943</v>
      </c>
    </row>
    <row r="274" spans="1:4" x14ac:dyDescent="0.2">
      <c r="A274">
        <f t="shared" si="11"/>
        <v>-4.9480000000001159</v>
      </c>
      <c r="B274">
        <f t="shared" si="10"/>
        <v>-3.5118874939878288E-2</v>
      </c>
      <c r="C274">
        <f t="shared" si="10"/>
        <v>0.17376819320252185</v>
      </c>
      <c r="D274">
        <f t="shared" si="10"/>
        <v>4.2543152387923531</v>
      </c>
    </row>
    <row r="275" spans="1:4" x14ac:dyDescent="0.2">
      <c r="A275">
        <f t="shared" si="11"/>
        <v>-4.9440000000001163</v>
      </c>
      <c r="B275">
        <f t="shared" si="10"/>
        <v>-3.523112761705606E-2</v>
      </c>
      <c r="C275">
        <f t="shared" si="10"/>
        <v>0.17418269493872923</v>
      </c>
      <c r="D275">
        <f t="shared" si="10"/>
        <v>4.257571301234071</v>
      </c>
    </row>
    <row r="276" spans="1:4" x14ac:dyDescent="0.2">
      <c r="A276">
        <f t="shared" si="11"/>
        <v>-4.9400000000001167</v>
      </c>
      <c r="B276">
        <f t="shared" si="10"/>
        <v>-3.5343715959230741E-2</v>
      </c>
      <c r="C276">
        <f t="shared" si="10"/>
        <v>0.17459795683860399</v>
      </c>
      <c r="D276">
        <f t="shared" si="10"/>
        <v>4.260818699506757</v>
      </c>
    </row>
    <row r="277" spans="1:4" x14ac:dyDescent="0.2">
      <c r="A277">
        <f t="shared" si="11"/>
        <v>-4.9360000000001172</v>
      </c>
      <c r="B277">
        <f t="shared" si="10"/>
        <v>-3.5456640853856337E-2</v>
      </c>
      <c r="C277">
        <f t="shared" si="10"/>
        <v>0.17501397925463905</v>
      </c>
      <c r="D277">
        <f t="shared" si="10"/>
        <v>4.2640573919022371</v>
      </c>
    </row>
    <row r="278" spans="1:4" x14ac:dyDescent="0.2">
      <c r="A278">
        <f t="shared" si="11"/>
        <v>-4.9320000000001176</v>
      </c>
      <c r="B278">
        <f t="shared" si="10"/>
        <v>-3.5569903190108498E-2</v>
      </c>
      <c r="C278">
        <f t="shared" si="10"/>
        <v>0.17543076253361933</v>
      </c>
      <c r="D278">
        <f t="shared" si="10"/>
        <v>4.2672873366637818</v>
      </c>
    </row>
    <row r="279" spans="1:4" x14ac:dyDescent="0.2">
      <c r="A279">
        <f t="shared" si="11"/>
        <v>-4.9280000000001181</v>
      </c>
      <c r="B279">
        <f t="shared" si="10"/>
        <v>-3.5683503858884115E-2</v>
      </c>
      <c r="C279">
        <f t="shared" si="10"/>
        <v>0.17584830701658513</v>
      </c>
      <c r="D279">
        <f t="shared" si="10"/>
        <v>4.2705084919864662</v>
      </c>
    </row>
    <row r="280" spans="1:4" x14ac:dyDescent="0.2">
      <c r="A280">
        <f t="shared" si="11"/>
        <v>-4.9240000000001185</v>
      </c>
      <c r="B280">
        <f t="shared" si="10"/>
        <v>-3.5797443752800813E-2</v>
      </c>
      <c r="C280">
        <f t="shared" si="10"/>
        <v>0.17626661303879546</v>
      </c>
      <c r="D280">
        <f t="shared" si="10"/>
        <v>4.2737208160175202</v>
      </c>
    </row>
    <row r="281" spans="1:4" x14ac:dyDescent="0.2">
      <c r="A281">
        <f t="shared" si="11"/>
        <v>-4.9200000000001189</v>
      </c>
      <c r="B281">
        <f t="shared" si="10"/>
        <v>-3.5911723766196418E-2</v>
      </c>
      <c r="C281">
        <f t="shared" si="10"/>
        <v>0.17668568092969067</v>
      </c>
      <c r="D281">
        <f t="shared" si="10"/>
        <v>4.2769242668566712</v>
      </c>
    </row>
    <row r="282" spans="1:4" x14ac:dyDescent="0.2">
      <c r="A282">
        <f t="shared" si="11"/>
        <v>-4.9160000000001194</v>
      </c>
      <c r="B282">
        <f t="shared" si="10"/>
        <v>-3.6026344795128444E-2</v>
      </c>
      <c r="C282">
        <f t="shared" si="10"/>
        <v>0.17710551101285577</v>
      </c>
      <c r="D282">
        <f t="shared" si="10"/>
        <v>4.2801188025565091</v>
      </c>
    </row>
    <row r="283" spans="1:4" x14ac:dyDescent="0.2">
      <c r="A283">
        <f t="shared" si="11"/>
        <v>-4.9120000000001198</v>
      </c>
      <c r="B283">
        <f t="shared" si="10"/>
        <v>-3.6141307737373486E-2</v>
      </c>
      <c r="C283">
        <f t="shared" si="10"/>
        <v>0.17752610360598289</v>
      </c>
      <c r="D283">
        <f t="shared" si="10"/>
        <v>4.2833043811228402</v>
      </c>
    </row>
    <row r="284" spans="1:4" x14ac:dyDescent="0.2">
      <c r="A284">
        <f t="shared" si="11"/>
        <v>-4.9080000000001203</v>
      </c>
      <c r="B284">
        <f t="shared" si="10"/>
        <v>-3.62566134924266E-2</v>
      </c>
      <c r="C284">
        <f t="shared" si="10"/>
        <v>0.17794745902083411</v>
      </c>
      <c r="D284">
        <f t="shared" si="10"/>
        <v>4.286480960515048</v>
      </c>
    </row>
    <row r="285" spans="1:4" x14ac:dyDescent="0.2">
      <c r="A285">
        <f t="shared" si="11"/>
        <v>-4.9040000000001207</v>
      </c>
      <c r="B285">
        <f t="shared" si="10"/>
        <v>-3.637226296150068E-2</v>
      </c>
      <c r="C285">
        <f t="shared" si="10"/>
        <v>0.17836957756320371</v>
      </c>
      <c r="D285">
        <f t="shared" si="10"/>
        <v>4.2896484986464509</v>
      </c>
    </row>
    <row r="286" spans="1:4" x14ac:dyDescent="0.2">
      <c r="A286">
        <f t="shared" si="11"/>
        <v>-4.9000000000001211</v>
      </c>
      <c r="B286">
        <f t="shared" si="10"/>
        <v>-3.648825704752575E-2</v>
      </c>
      <c r="C286">
        <f t="shared" si="10"/>
        <v>0.17879245953288062</v>
      </c>
      <c r="D286">
        <f t="shared" si="10"/>
        <v>4.2928069533846758</v>
      </c>
    </row>
    <row r="287" spans="1:4" x14ac:dyDescent="0.2">
      <c r="A287">
        <f t="shared" si="11"/>
        <v>-4.8960000000001216</v>
      </c>
      <c r="B287">
        <f t="shared" si="10"/>
        <v>-3.6604596655148286E-2</v>
      </c>
      <c r="C287">
        <f t="shared" si="10"/>
        <v>0.17921610522361045</v>
      </c>
      <c r="D287">
        <f t="shared" si="10"/>
        <v>4.2959562825520186</v>
      </c>
    </row>
    <row r="288" spans="1:4" x14ac:dyDescent="0.2">
      <c r="A288">
        <f t="shared" si="11"/>
        <v>-4.892000000000122</v>
      </c>
      <c r="B288">
        <f t="shared" si="10"/>
        <v>-3.6721282690730446E-2</v>
      </c>
      <c r="C288">
        <f t="shared" si="10"/>
        <v>0.17964051492305783</v>
      </c>
      <c r="D288">
        <f t="shared" si="10"/>
        <v>4.2990964439258201</v>
      </c>
    </row>
    <row r="289" spans="1:4" x14ac:dyDescent="0.2">
      <c r="A289">
        <f t="shared" si="11"/>
        <v>-4.8880000000001225</v>
      </c>
      <c r="B289">
        <f t="shared" si="10"/>
        <v>-3.6838316062349288E-2</v>
      </c>
      <c r="C289">
        <f t="shared" si="10"/>
        <v>0.18006568891276786</v>
      </c>
      <c r="D289">
        <f t="shared" si="10"/>
        <v>4.3022273952388339</v>
      </c>
    </row>
    <row r="290" spans="1:4" x14ac:dyDescent="0.2">
      <c r="A290">
        <f t="shared" si="11"/>
        <v>-4.8840000000001229</v>
      </c>
      <c r="B290">
        <f t="shared" si="10"/>
        <v>-3.6955697679795965E-2</v>
      </c>
      <c r="C290">
        <f t="shared" si="10"/>
        <v>0.18049162746812805</v>
      </c>
      <c r="D290">
        <f t="shared" si="10"/>
        <v>4.3053490941796007</v>
      </c>
    </row>
    <row r="291" spans="1:4" x14ac:dyDescent="0.2">
      <c r="A291">
        <f t="shared" si="11"/>
        <v>-4.8800000000001234</v>
      </c>
      <c r="B291">
        <f t="shared" si="10"/>
        <v>-3.707342845457489E-2</v>
      </c>
      <c r="C291">
        <f t="shared" si="10"/>
        <v>0.18091833085833003</v>
      </c>
      <c r="D291">
        <f t="shared" si="10"/>
        <v>4.3084614983928322</v>
      </c>
    </row>
    <row r="292" spans="1:4" x14ac:dyDescent="0.2">
      <c r="A292">
        <f t="shared" si="11"/>
        <v>-4.8760000000001238</v>
      </c>
      <c r="B292">
        <f t="shared" si="10"/>
        <v>-3.7191509299902822E-2</v>
      </c>
      <c r="C292">
        <f t="shared" si="10"/>
        <v>0.18134579934633077</v>
      </c>
      <c r="D292">
        <f t="shared" si="10"/>
        <v>4.3115645654797863</v>
      </c>
    </row>
    <row r="293" spans="1:4" x14ac:dyDescent="0.2">
      <c r="A293">
        <f t="shared" si="11"/>
        <v>-4.8720000000001242</v>
      </c>
      <c r="B293">
        <f t="shared" si="10"/>
        <v>-3.7309941130707985E-2</v>
      </c>
      <c r="C293">
        <f t="shared" si="10"/>
        <v>0.18177403318881391</v>
      </c>
      <c r="D293">
        <f t="shared" si="10"/>
        <v>4.314658252998651</v>
      </c>
    </row>
    <row r="294" spans="1:4" x14ac:dyDescent="0.2">
      <c r="A294">
        <f t="shared" si="11"/>
        <v>-4.8680000000001247</v>
      </c>
      <c r="B294">
        <f t="shared" si="10"/>
        <v>-3.7428724863629102E-2</v>
      </c>
      <c r="C294">
        <f t="shared" si="10"/>
        <v>0.18220303263615112</v>
      </c>
      <c r="D294">
        <f t="shared" si="10"/>
        <v>4.3177425184649314</v>
      </c>
    </row>
    <row r="295" spans="1:4" x14ac:dyDescent="0.2">
      <c r="A295">
        <f t="shared" si="11"/>
        <v>-4.8640000000001251</v>
      </c>
      <c r="B295">
        <f t="shared" si="10"/>
        <v>-3.754786141701439E-2</v>
      </c>
      <c r="C295">
        <f t="shared" si="10"/>
        <v>0.1826327979323627</v>
      </c>
      <c r="D295">
        <f t="shared" si="10"/>
        <v>4.3208173193518338</v>
      </c>
    </row>
    <row r="296" spans="1:4" x14ac:dyDescent="0.2">
      <c r="A296">
        <f t="shared" si="11"/>
        <v>-4.8600000000001256</v>
      </c>
      <c r="B296">
        <f t="shared" si="10"/>
        <v>-3.7667351710920581E-2</v>
      </c>
      <c r="C296">
        <f t="shared" si="10"/>
        <v>0.18306332931507874</v>
      </c>
      <c r="D296">
        <f t="shared" si="10"/>
        <v>4.3238826130906567</v>
      </c>
    </row>
    <row r="297" spans="1:4" x14ac:dyDescent="0.2">
      <c r="A297">
        <f t="shared" si="11"/>
        <v>-4.856000000000126</v>
      </c>
      <c r="B297">
        <f t="shared" si="10"/>
        <v>-3.7787196667111826E-2</v>
      </c>
      <c r="C297">
        <f t="shared" si="10"/>
        <v>0.18349462701549979</v>
      </c>
      <c r="D297">
        <f t="shared" si="10"/>
        <v>4.3269383570711932</v>
      </c>
    </row>
    <row r="298" spans="1:4" x14ac:dyDescent="0.2">
      <c r="A298">
        <f t="shared" si="11"/>
        <v>-4.8520000000001264</v>
      </c>
      <c r="B298">
        <f t="shared" si="10"/>
        <v>-3.7907397209058613E-2</v>
      </c>
      <c r="C298">
        <f t="shared" si="10"/>
        <v>0.1839266912583572</v>
      </c>
      <c r="D298">
        <f t="shared" si="10"/>
        <v>4.3299845086421103</v>
      </c>
    </row>
    <row r="299" spans="1:4" x14ac:dyDescent="0.2">
      <c r="A299">
        <f t="shared" si="11"/>
        <v>-4.8480000000001269</v>
      </c>
      <c r="B299">
        <f t="shared" si="10"/>
        <v>-3.8027954261936669E-2</v>
      </c>
      <c r="C299">
        <f t="shared" si="10"/>
        <v>0.1843595222618738</v>
      </c>
      <c r="D299">
        <f t="shared" si="10"/>
        <v>4.3330210251113614</v>
      </c>
    </row>
    <row r="300" spans="1:4" x14ac:dyDescent="0.2">
      <c r="A300">
        <f t="shared" si="11"/>
        <v>-4.8440000000001273</v>
      </c>
      <c r="B300">
        <f t="shared" si="10"/>
        <v>-3.8148868752625721E-2</v>
      </c>
      <c r="C300">
        <f t="shared" si="10"/>
        <v>0.18479312023772385</v>
      </c>
      <c r="D300">
        <f t="shared" si="10"/>
        <v>4.3360478637465798</v>
      </c>
    </row>
    <row r="301" spans="1:4" x14ac:dyDescent="0.2">
      <c r="A301">
        <f t="shared" si="11"/>
        <v>-4.8400000000001278</v>
      </c>
      <c r="B301">
        <f t="shared" si="10"/>
        <v>-3.8270141609708375E-2</v>
      </c>
      <c r="C301">
        <f t="shared" si="10"/>
        <v>0.1852274853909934</v>
      </c>
      <c r="D301">
        <f t="shared" si="10"/>
        <v>4.3390649817754845</v>
      </c>
    </row>
    <row r="302" spans="1:4" x14ac:dyDescent="0.2">
      <c r="A302">
        <f t="shared" si="11"/>
        <v>-4.8360000000001282</v>
      </c>
      <c r="B302">
        <f t="shared" si="10"/>
        <v>-3.8391773763468827E-2</v>
      </c>
      <c r="C302">
        <f t="shared" si="10"/>
        <v>0.18566261792014019</v>
      </c>
      <c r="D302">
        <f t="shared" si="10"/>
        <v>4.342072336386285</v>
      </c>
    </row>
    <row r="303" spans="1:4" x14ac:dyDescent="0.2">
      <c r="A303">
        <f t="shared" si="11"/>
        <v>-4.8320000000001286</v>
      </c>
      <c r="B303">
        <f t="shared" si="10"/>
        <v>-3.8513766145891602E-2</v>
      </c>
      <c r="C303">
        <f t="shared" si="10"/>
        <v>0.18609851801695318</v>
      </c>
      <c r="D303">
        <f t="shared" si="10"/>
        <v>4.3450698847280895</v>
      </c>
    </row>
    <row r="304" spans="1:4" x14ac:dyDescent="0.2">
      <c r="A304">
        <f t="shared" si="11"/>
        <v>-4.8280000000001291</v>
      </c>
      <c r="B304">
        <f t="shared" si="10"/>
        <v>-3.8636119690660234E-2</v>
      </c>
      <c r="C304">
        <f t="shared" si="10"/>
        <v>0.1865351858665126</v>
      </c>
      <c r="D304">
        <f t="shared" si="10"/>
        <v>4.3480575839113209</v>
      </c>
    </row>
    <row r="305" spans="1:4" x14ac:dyDescent="0.2">
      <c r="A305">
        <f t="shared" si="11"/>
        <v>-4.8240000000001295</v>
      </c>
      <c r="B305">
        <f t="shared" si="10"/>
        <v>-3.8758835333155932E-2</v>
      </c>
      <c r="C305">
        <f t="shared" si="10"/>
        <v>0.18697262164714923</v>
      </c>
      <c r="D305">
        <f t="shared" si="10"/>
        <v>4.3510353910081232</v>
      </c>
    </row>
    <row r="306" spans="1:4" x14ac:dyDescent="0.2">
      <c r="A306">
        <f t="shared" si="11"/>
        <v>-4.82000000000013</v>
      </c>
      <c r="B306">
        <f t="shared" si="10"/>
        <v>-3.8881914010456146E-2</v>
      </c>
      <c r="C306">
        <f t="shared" si="10"/>
        <v>0.1874108255304037</v>
      </c>
      <c r="D306">
        <f t="shared" si="10"/>
        <v>4.3540032630527845</v>
      </c>
    </row>
    <row r="307" spans="1:4" x14ac:dyDescent="0.2">
      <c r="A307">
        <f t="shared" si="11"/>
        <v>-4.8160000000001304</v>
      </c>
      <c r="B307">
        <f t="shared" si="10"/>
        <v>-3.9005356661333195E-2</v>
      </c>
      <c r="C307">
        <f t="shared" si="10"/>
        <v>0.18784979768098575</v>
      </c>
      <c r="D307">
        <f t="shared" si="10"/>
        <v>4.3569611570421527</v>
      </c>
    </row>
    <row r="308" spans="1:4" x14ac:dyDescent="0.2">
      <c r="A308">
        <f t="shared" si="11"/>
        <v>-4.8120000000001308</v>
      </c>
      <c r="B308">
        <f t="shared" si="10"/>
        <v>-3.9129164226252761E-2</v>
      </c>
      <c r="C308">
        <f t="shared" si="10"/>
        <v>0.18828953825673342</v>
      </c>
      <c r="D308">
        <f t="shared" si="10"/>
        <v>4.3599090299360599</v>
      </c>
    </row>
    <row r="309" spans="1:4" x14ac:dyDescent="0.2">
      <c r="A309">
        <f t="shared" si="11"/>
        <v>-4.8080000000001313</v>
      </c>
      <c r="B309">
        <f t="shared" si="10"/>
        <v>-3.925333764737237E-2</v>
      </c>
      <c r="C309">
        <f t="shared" si="10"/>
        <v>0.18873004740857149</v>
      </c>
      <c r="D309">
        <f t="shared" si="10"/>
        <v>4.3628468386577373</v>
      </c>
    </row>
    <row r="310" spans="1:4" x14ac:dyDescent="0.2">
      <c r="A310">
        <f t="shared" si="11"/>
        <v>-4.8040000000001317</v>
      </c>
      <c r="B310">
        <f t="shared" si="10"/>
        <v>-3.9377877868539919E-2</v>
      </c>
      <c r="C310">
        <f t="shared" si="10"/>
        <v>0.18917132528047098</v>
      </c>
      <c r="D310">
        <f t="shared" si="10"/>
        <v>4.3657745400942654</v>
      </c>
    </row>
    <row r="311" spans="1:4" x14ac:dyDescent="0.2">
      <c r="A311">
        <f t="shared" si="11"/>
        <v>-4.8000000000001322</v>
      </c>
      <c r="B311">
        <f t="shared" si="10"/>
        <v>-3.9502785835292001E-2</v>
      </c>
      <c r="C311">
        <f t="shared" si="10"/>
        <v>0.18961337200940684</v>
      </c>
      <c r="D311">
        <f t="shared" si="10"/>
        <v>4.3686920910969738</v>
      </c>
    </row>
    <row r="312" spans="1:4" x14ac:dyDescent="0.2">
      <c r="A312">
        <f t="shared" si="11"/>
        <v>-4.7960000000001326</v>
      </c>
      <c r="B312">
        <f t="shared" si="10"/>
        <v>-3.9628062494852338E-2</v>
      </c>
      <c r="C312">
        <f t="shared" si="10"/>
        <v>0.19005618772531707</v>
      </c>
      <c r="D312">
        <f t="shared" si="10"/>
        <v>4.3715994484818985</v>
      </c>
    </row>
    <row r="313" spans="1:4" x14ac:dyDescent="0.2">
      <c r="A313">
        <f t="shared" si="11"/>
        <v>-4.792000000000133</v>
      </c>
      <c r="B313">
        <f t="shared" si="10"/>
        <v>-3.9753708796130084E-2</v>
      </c>
      <c r="C313">
        <f t="shared" si="10"/>
        <v>0.19049977255106063</v>
      </c>
      <c r="D313">
        <f t="shared" si="10"/>
        <v>4.3744965690302013</v>
      </c>
    </row>
    <row r="314" spans="1:4" x14ac:dyDescent="0.2">
      <c r="A314">
        <f t="shared" si="11"/>
        <v>-4.7880000000001335</v>
      </c>
      <c r="B314">
        <f t="shared" si="10"/>
        <v>-3.9879725689718142E-2</v>
      </c>
      <c r="C314">
        <f t="shared" si="10"/>
        <v>0.19094412660237578</v>
      </c>
      <c r="D314">
        <f t="shared" si="10"/>
        <v>4.3773834094886199</v>
      </c>
    </row>
    <row r="315" spans="1:4" x14ac:dyDescent="0.2">
      <c r="A315">
        <f t="shared" si="11"/>
        <v>-4.7840000000001339</v>
      </c>
      <c r="B315">
        <f t="shared" si="10"/>
        <v>-4.0006114127891408E-2</v>
      </c>
      <c r="C315">
        <f t="shared" si="10"/>
        <v>0.19138924998783785</v>
      </c>
      <c r="D315">
        <f t="shared" si="10"/>
        <v>4.3802599265698943</v>
      </c>
    </row>
    <row r="316" spans="1:4" x14ac:dyDescent="0.2">
      <c r="A316">
        <f t="shared" si="11"/>
        <v>-4.7800000000001344</v>
      </c>
      <c r="B316">
        <f t="shared" si="10"/>
        <v>-4.0132875064604979E-2</v>
      </c>
      <c r="C316">
        <f t="shared" si="10"/>
        <v>0.19183514280881717</v>
      </c>
      <c r="D316">
        <f t="shared" si="10"/>
        <v>4.383126076953225</v>
      </c>
    </row>
    <row r="317" spans="1:4" x14ac:dyDescent="0.2">
      <c r="A317">
        <f t="shared" si="11"/>
        <v>-4.7760000000001348</v>
      </c>
      <c r="B317">
        <f t="shared" si="10"/>
        <v>-4.0260009455492331E-2</v>
      </c>
      <c r="C317">
        <f t="shared" si="10"/>
        <v>0.1922818051594368</v>
      </c>
      <c r="D317">
        <f t="shared" si="10"/>
        <v>4.3859818172847094</v>
      </c>
    </row>
    <row r="318" spans="1:4" x14ac:dyDescent="0.2">
      <c r="A318">
        <f t="shared" si="11"/>
        <v>-4.7720000000001352</v>
      </c>
      <c r="B318">
        <f t="shared" si="10"/>
        <v>-4.038751825786345E-2</v>
      </c>
      <c r="C318">
        <f t="shared" si="10"/>
        <v>0.19272923712652984</v>
      </c>
      <c r="D318">
        <f t="shared" si="10"/>
        <v>4.3888271041777918</v>
      </c>
    </row>
    <row r="319" spans="1:4" x14ac:dyDescent="0.2">
      <c r="A319">
        <f t="shared" si="11"/>
        <v>-4.7680000000001357</v>
      </c>
      <c r="B319">
        <f t="shared" si="10"/>
        <v>-4.051540243070291E-2</v>
      </c>
      <c r="C319">
        <f t="shared" si="10"/>
        <v>0.19317743878959698</v>
      </c>
      <c r="D319">
        <f t="shared" si="10"/>
        <v>4.3916618942137209</v>
      </c>
    </row>
    <row r="320" spans="1:4" x14ac:dyDescent="0.2">
      <c r="A320">
        <f t="shared" si="11"/>
        <v>-4.7640000000001361</v>
      </c>
      <c r="B320">
        <f t="shared" si="10"/>
        <v>-4.064366293466793E-2</v>
      </c>
      <c r="C320">
        <f t="shared" si="10"/>
        <v>0.19362641022076357</v>
      </c>
      <c r="D320">
        <f t="shared" si="10"/>
        <v>4.3944861439419949</v>
      </c>
    </row>
    <row r="321" spans="1:4" x14ac:dyDescent="0.2">
      <c r="A321">
        <f t="shared" si="11"/>
        <v>-4.7600000000001366</v>
      </c>
      <c r="B321">
        <f t="shared" si="10"/>
        <v>-4.0772300732086361E-2</v>
      </c>
      <c r="C321">
        <f t="shared" si="10"/>
        <v>0.19407615148473664</v>
      </c>
      <c r="D321">
        <f t="shared" si="10"/>
        <v>4.3972998098808214</v>
      </c>
    </row>
    <row r="322" spans="1:4" x14ac:dyDescent="0.2">
      <c r="A322">
        <f t="shared" si="11"/>
        <v>-4.756000000000137</v>
      </c>
      <c r="B322">
        <f t="shared" si="10"/>
        <v>-4.0901316786954661E-2</v>
      </c>
      <c r="C322">
        <f t="shared" si="10"/>
        <v>0.19452666263876198</v>
      </c>
      <c r="D322">
        <f t="shared" si="10"/>
        <v>4.4001028485175855</v>
      </c>
    </row>
    <row r="323" spans="1:4" x14ac:dyDescent="0.2">
      <c r="A323">
        <f t="shared" si="11"/>
        <v>-4.7520000000001374</v>
      </c>
      <c r="B323">
        <f t="shared" si="10"/>
        <v>-4.1030712064935811E-2</v>
      </c>
      <c r="C323">
        <f t="shared" si="10"/>
        <v>0.19497794373258062</v>
      </c>
      <c r="D323">
        <f t="shared" si="10"/>
        <v>4.4028952163092985</v>
      </c>
    </row>
    <row r="324" spans="1:4" x14ac:dyDescent="0.2">
      <c r="A324">
        <f t="shared" si="11"/>
        <v>-4.7480000000001379</v>
      </c>
      <c r="B324">
        <f t="shared" si="10"/>
        <v>-4.1160487533357167E-2</v>
      </c>
      <c r="C324">
        <f t="shared" si="10"/>
        <v>0.19542999480838552</v>
      </c>
      <c r="D324">
        <f t="shared" si="10"/>
        <v>4.4056768696830746</v>
      </c>
    </row>
    <row r="325" spans="1:4" x14ac:dyDescent="0.2">
      <c r="A325">
        <f t="shared" si="11"/>
        <v>-4.7440000000001383</v>
      </c>
      <c r="B325">
        <f t="shared" si="10"/>
        <v>-4.1290644161208326E-2</v>
      </c>
      <c r="C325">
        <f t="shared" si="10"/>
        <v>0.195882815900778</v>
      </c>
      <c r="D325">
        <f t="shared" si="10"/>
        <v>4.4084477650365894</v>
      </c>
    </row>
    <row r="326" spans="1:4" x14ac:dyDescent="0.2">
      <c r="A326">
        <f t="shared" si="11"/>
        <v>-4.7400000000001388</v>
      </c>
      <c r="B326">
        <f t="shared" si="10"/>
        <v>-4.142118291913887E-2</v>
      </c>
      <c r="C326">
        <f t="shared" si="10"/>
        <v>0.196336407036724</v>
      </c>
      <c r="D326">
        <f t="shared" si="10"/>
        <v>4.4112078587385577</v>
      </c>
    </row>
    <row r="327" spans="1:4" x14ac:dyDescent="0.2">
      <c r="A327">
        <f t="shared" si="11"/>
        <v>-4.7360000000001392</v>
      </c>
      <c r="B327">
        <f t="shared" si="10"/>
        <v>-4.1552104779456138E-2</v>
      </c>
      <c r="C327">
        <f t="shared" si="10"/>
        <v>0.19679076823551006</v>
      </c>
      <c r="D327">
        <f t="shared" si="10"/>
        <v>4.4139571071292059</v>
      </c>
    </row>
    <row r="328" spans="1:4" x14ac:dyDescent="0.2">
      <c r="A328">
        <f t="shared" si="11"/>
        <v>-4.7320000000001397</v>
      </c>
      <c r="B328">
        <f t="shared" si="10"/>
        <v>-4.1683410716122915E-2</v>
      </c>
      <c r="C328">
        <f t="shared" si="10"/>
        <v>0.19724589950869945</v>
      </c>
      <c r="D328">
        <f t="shared" si="10"/>
        <v>4.4166954665207454</v>
      </c>
    </row>
    <row r="329" spans="1:4" x14ac:dyDescent="0.2">
      <c r="A329">
        <f t="shared" si="11"/>
        <v>-4.7280000000001401</v>
      </c>
      <c r="B329">
        <f t="shared" si="10"/>
        <v>-4.181510170475506E-2</v>
      </c>
      <c r="C329">
        <f t="shared" si="10"/>
        <v>0.19770180086008779</v>
      </c>
      <c r="D329">
        <f t="shared" si="10"/>
        <v>4.4194228931978508</v>
      </c>
    </row>
    <row r="330" spans="1:4" x14ac:dyDescent="0.2">
      <c r="A330">
        <f t="shared" si="11"/>
        <v>-4.7240000000001405</v>
      </c>
      <c r="B330">
        <f t="shared" si="10"/>
        <v>-4.1947178722619147E-2</v>
      </c>
      <c r="C330">
        <f t="shared" si="10"/>
        <v>0.19815847228565875</v>
      </c>
      <c r="D330">
        <f t="shared" si="10"/>
        <v>4.422139343418146</v>
      </c>
    </row>
    <row r="331" spans="1:4" x14ac:dyDescent="0.2">
      <c r="A331">
        <f t="shared" si="11"/>
        <v>-4.720000000000141</v>
      </c>
      <c r="B331">
        <f t="shared" si="10"/>
        <v>-4.2079642748630006E-2</v>
      </c>
      <c r="C331">
        <f t="shared" si="10"/>
        <v>0.19861591377353954</v>
      </c>
      <c r="D331">
        <f t="shared" si="10"/>
        <v>4.424844773412687</v>
      </c>
    </row>
    <row r="332" spans="1:4" x14ac:dyDescent="0.2">
      <c r="A332">
        <f t="shared" si="11"/>
        <v>-4.7160000000001414</v>
      </c>
      <c r="B332">
        <f t="shared" ref="B332:D395" si="12">POWER($A332,B$4)*EXP(B$8*$A332)</f>
        <v>-4.2212494763348221E-2</v>
      </c>
      <c r="C332">
        <f t="shared" si="12"/>
        <v>0.19907412530395618</v>
      </c>
      <c r="D332">
        <f t="shared" si="12"/>
        <v>4.4275391393864503</v>
      </c>
    </row>
    <row r="333" spans="1:4" x14ac:dyDescent="0.2">
      <c r="A333">
        <f t="shared" ref="A333:A396" si="13">A332+B$3</f>
        <v>-4.7120000000001419</v>
      </c>
      <c r="B333">
        <f t="shared" si="12"/>
        <v>-4.2345735748977646E-2</v>
      </c>
      <c r="C333">
        <f t="shared" si="12"/>
        <v>0.19953310684918868</v>
      </c>
      <c r="D333">
        <f t="shared" si="12"/>
        <v>4.4302223975188202</v>
      </c>
    </row>
    <row r="334" spans="1:4" x14ac:dyDescent="0.2">
      <c r="A334">
        <f t="shared" si="13"/>
        <v>-4.7080000000001423</v>
      </c>
      <c r="B334">
        <f t="shared" si="12"/>
        <v>-4.2479366689362759E-2</v>
      </c>
      <c r="C334">
        <f t="shared" si="12"/>
        <v>0.1999928583735259</v>
      </c>
      <c r="D334">
        <f t="shared" si="12"/>
        <v>4.4328945039640804</v>
      </c>
    </row>
    <row r="335" spans="1:4" x14ac:dyDescent="0.2">
      <c r="A335">
        <f t="shared" si="13"/>
        <v>-4.7040000000001427</v>
      </c>
      <c r="B335">
        <f t="shared" si="12"/>
        <v>-4.2613388569986095E-2</v>
      </c>
      <c r="C335">
        <f t="shared" si="12"/>
        <v>0.20045337983322067</v>
      </c>
      <c r="D335">
        <f t="shared" si="12"/>
        <v>4.4355554148519198</v>
      </c>
    </row>
    <row r="336" spans="1:4" x14ac:dyDescent="0.2">
      <c r="A336">
        <f t="shared" si="13"/>
        <v>-4.7000000000001432</v>
      </c>
      <c r="B336">
        <f t="shared" si="12"/>
        <v>-4.2747802377965521E-2</v>
      </c>
      <c r="C336">
        <f t="shared" si="12"/>
        <v>0.20091467117644407</v>
      </c>
      <c r="D336">
        <f t="shared" si="12"/>
        <v>4.4382050862879199</v>
      </c>
    </row>
    <row r="337" spans="1:4" x14ac:dyDescent="0.2">
      <c r="A337">
        <f t="shared" si="13"/>
        <v>-4.6960000000001436</v>
      </c>
      <c r="B337">
        <f t="shared" si="12"/>
        <v>-4.2882609102051564E-2</v>
      </c>
      <c r="C337">
        <f t="shared" si="12"/>
        <v>0.2013767323432403</v>
      </c>
      <c r="D337">
        <f t="shared" si="12"/>
        <v>4.4408434743540619</v>
      </c>
    </row>
    <row r="338" spans="1:4" x14ac:dyDescent="0.2">
      <c r="A338">
        <f t="shared" si="13"/>
        <v>-4.6920000000001441</v>
      </c>
      <c r="B338">
        <f t="shared" si="12"/>
        <v>-4.3017809732624611E-2</v>
      </c>
      <c r="C338">
        <f t="shared" si="12"/>
        <v>0.20183956326548089</v>
      </c>
      <c r="D338">
        <f t="shared" si="12"/>
        <v>4.4434705351092303</v>
      </c>
    </row>
    <row r="339" spans="1:4" x14ac:dyDescent="0.2">
      <c r="A339">
        <f t="shared" si="13"/>
        <v>-4.6880000000001445</v>
      </c>
      <c r="B339">
        <f t="shared" si="12"/>
        <v>-4.3153405261692084E-2</v>
      </c>
      <c r="C339">
        <f t="shared" si="12"/>
        <v>0.20230316386681874</v>
      </c>
      <c r="D339">
        <f t="shared" si="12"/>
        <v>4.4460862245897195</v>
      </c>
    </row>
    <row r="340" spans="1:4" x14ac:dyDescent="0.2">
      <c r="A340">
        <f t="shared" si="13"/>
        <v>-4.6840000000001449</v>
      </c>
      <c r="B340">
        <f t="shared" si="12"/>
        <v>-4.3289396682885596E-2</v>
      </c>
      <c r="C340">
        <f t="shared" si="12"/>
        <v>0.20276753406264239</v>
      </c>
      <c r="D340">
        <f t="shared" si="12"/>
        <v>4.4486904988097438</v>
      </c>
    </row>
    <row r="341" spans="1:4" x14ac:dyDescent="0.2">
      <c r="A341">
        <f t="shared" si="13"/>
        <v>-4.6800000000001454</v>
      </c>
      <c r="B341">
        <f t="shared" si="12"/>
        <v>-4.3425784991458015E-2</v>
      </c>
      <c r="C341">
        <f t="shared" si="12"/>
        <v>0.20323267376002985</v>
      </c>
      <c r="D341">
        <f t="shared" si="12"/>
        <v>4.4512833137619543</v>
      </c>
    </row>
    <row r="342" spans="1:4" x14ac:dyDescent="0.2">
      <c r="A342">
        <f t="shared" si="13"/>
        <v>-4.6760000000001458</v>
      </c>
      <c r="B342">
        <f t="shared" si="12"/>
        <v>-4.356257118428053E-2</v>
      </c>
      <c r="C342">
        <f t="shared" si="12"/>
        <v>0.20369858285770209</v>
      </c>
      <c r="D342">
        <f t="shared" si="12"/>
        <v>4.4538646254179453</v>
      </c>
    </row>
    <row r="343" spans="1:4" x14ac:dyDescent="0.2">
      <c r="A343">
        <f t="shared" si="13"/>
        <v>-4.6720000000001463</v>
      </c>
      <c r="B343">
        <f t="shared" si="12"/>
        <v>-4.3699756259839573E-2</v>
      </c>
      <c r="C343">
        <f t="shared" si="12"/>
        <v>0.20416526124597686</v>
      </c>
      <c r="D343">
        <f t="shared" si="12"/>
        <v>4.4564343897287841</v>
      </c>
    </row>
    <row r="344" spans="1:4" x14ac:dyDescent="0.2">
      <c r="A344">
        <f t="shared" si="13"/>
        <v>-4.6680000000001467</v>
      </c>
      <c r="B344">
        <f t="shared" si="12"/>
        <v>-4.3837341218233836E-2</v>
      </c>
      <c r="C344">
        <f t="shared" si="12"/>
        <v>0.20463270880672199</v>
      </c>
      <c r="D344">
        <f t="shared" si="12"/>
        <v>4.4589925626255251</v>
      </c>
    </row>
    <row r="345" spans="1:4" x14ac:dyDescent="0.2">
      <c r="A345">
        <f t="shared" si="13"/>
        <v>-4.6640000000001471</v>
      </c>
      <c r="B345">
        <f t="shared" si="12"/>
        <v>-4.3975327061171077E-2</v>
      </c>
      <c r="C345">
        <f t="shared" si="12"/>
        <v>0.20510092541330835</v>
      </c>
      <c r="D345">
        <f t="shared" si="12"/>
        <v>4.4615391000197349</v>
      </c>
    </row>
    <row r="346" spans="1:4" x14ac:dyDescent="0.2">
      <c r="A346">
        <f t="shared" si="13"/>
        <v>-4.6600000000001476</v>
      </c>
      <c r="B346">
        <f t="shared" si="12"/>
        <v>-4.4113714791964999E-2</v>
      </c>
      <c r="C346">
        <f t="shared" si="12"/>
        <v>0.2055699109305634</v>
      </c>
      <c r="D346">
        <f t="shared" si="12"/>
        <v>4.4640739578040254</v>
      </c>
    </row>
    <row r="347" spans="1:4" x14ac:dyDescent="0.2">
      <c r="A347">
        <f t="shared" si="13"/>
        <v>-4.656000000000148</v>
      </c>
      <c r="B347">
        <f t="shared" si="12"/>
        <v>-4.4252505415532023E-2</v>
      </c>
      <c r="C347">
        <f t="shared" si="12"/>
        <v>0.20603966521472367</v>
      </c>
      <c r="D347">
        <f t="shared" si="12"/>
        <v>4.4665970918525764</v>
      </c>
    </row>
    <row r="348" spans="1:4" x14ac:dyDescent="0.2">
      <c r="A348">
        <f t="shared" si="13"/>
        <v>-4.6520000000001485</v>
      </c>
      <c r="B348">
        <f t="shared" si="12"/>
        <v>-4.439169993838802E-2</v>
      </c>
      <c r="C348">
        <f t="shared" si="12"/>
        <v>0.20651018811338764</v>
      </c>
      <c r="D348">
        <f t="shared" si="12"/>
        <v>4.4691084580216707</v>
      </c>
    </row>
    <row r="349" spans="1:4" x14ac:dyDescent="0.2">
      <c r="A349">
        <f t="shared" si="13"/>
        <v>-4.6480000000001489</v>
      </c>
      <c r="B349">
        <f t="shared" si="12"/>
        <v>-4.4531299368644972E-2</v>
      </c>
      <c r="C349">
        <f t="shared" si="12"/>
        <v>0.20698147946546847</v>
      </c>
      <c r="D349">
        <f t="shared" si="12"/>
        <v>4.4716080121502388</v>
      </c>
    </row>
    <row r="350" spans="1:4" x14ac:dyDescent="0.2">
      <c r="A350">
        <f t="shared" si="13"/>
        <v>-4.6440000000001493</v>
      </c>
      <c r="B350">
        <f t="shared" si="12"/>
        <v>-4.4671304716007616E-2</v>
      </c>
      <c r="C350">
        <f t="shared" si="12"/>
        <v>0.20745353910114606</v>
      </c>
      <c r="D350">
        <f t="shared" si="12"/>
        <v>4.4740957100603822</v>
      </c>
    </row>
    <row r="351" spans="1:4" x14ac:dyDescent="0.2">
      <c r="A351">
        <f t="shared" si="13"/>
        <v>-4.6400000000001498</v>
      </c>
      <c r="B351">
        <f t="shared" si="12"/>
        <v>-4.4811716991770008E-2</v>
      </c>
      <c r="C351">
        <f t="shared" si="12"/>
        <v>0.20792636684181956</v>
      </c>
      <c r="D351">
        <f t="shared" si="12"/>
        <v>4.476571507557928</v>
      </c>
    </row>
    <row r="352" spans="1:4" x14ac:dyDescent="0.2">
      <c r="A352">
        <f t="shared" si="13"/>
        <v>-4.6360000000001502</v>
      </c>
      <c r="B352">
        <f t="shared" si="12"/>
        <v>-4.4952537208812038E-2</v>
      </c>
      <c r="C352">
        <f t="shared" si="12"/>
        <v>0.20839996250005938</v>
      </c>
      <c r="D352">
        <f t="shared" si="12"/>
        <v>4.4790353604329658</v>
      </c>
    </row>
    <row r="353" spans="1:4" x14ac:dyDescent="0.2">
      <c r="A353">
        <f t="shared" si="13"/>
        <v>-4.6320000000001507</v>
      </c>
      <c r="B353">
        <f t="shared" si="12"/>
        <v>-4.5093766381595929E-2</v>
      </c>
      <c r="C353">
        <f t="shared" si="12"/>
        <v>0.20887432587955915</v>
      </c>
      <c r="D353">
        <f t="shared" si="12"/>
        <v>4.4814872244604063</v>
      </c>
    </row>
    <row r="354" spans="1:4" x14ac:dyDescent="0.2">
      <c r="A354">
        <f t="shared" si="13"/>
        <v>-4.6280000000001511</v>
      </c>
      <c r="B354">
        <f t="shared" si="12"/>
        <v>-4.5235405526162606E-2</v>
      </c>
      <c r="C354">
        <f t="shared" si="12"/>
        <v>0.2093494567750874</v>
      </c>
      <c r="D354">
        <f t="shared" si="12"/>
        <v>4.4839270554005166</v>
      </c>
    </row>
    <row r="355" spans="1:4" x14ac:dyDescent="0.2">
      <c r="A355">
        <f t="shared" si="13"/>
        <v>-4.6240000000001515</v>
      </c>
      <c r="B355">
        <f t="shared" si="12"/>
        <v>-4.5377455660128067E-2</v>
      </c>
      <c r="C355">
        <f t="shared" si="12"/>
        <v>0.20982535497243907</v>
      </c>
      <c r="D355">
        <f t="shared" si="12"/>
        <v>4.4863548089994838</v>
      </c>
    </row>
    <row r="356" spans="1:4" x14ac:dyDescent="0.2">
      <c r="A356">
        <f t="shared" si="13"/>
        <v>-4.620000000000152</v>
      </c>
      <c r="B356">
        <f t="shared" si="12"/>
        <v>-4.5519917802679707E-2</v>
      </c>
      <c r="C356">
        <f t="shared" si="12"/>
        <v>0.21030202024838718</v>
      </c>
      <c r="D356">
        <f t="shared" si="12"/>
        <v>4.4887704409899705</v>
      </c>
    </row>
    <row r="357" spans="1:4" x14ac:dyDescent="0.2">
      <c r="A357">
        <f t="shared" si="13"/>
        <v>-4.6160000000001524</v>
      </c>
      <c r="B357">
        <f t="shared" si="12"/>
        <v>-4.5662792974572555E-2</v>
      </c>
      <c r="C357">
        <f t="shared" si="12"/>
        <v>0.21077945237063392</v>
      </c>
      <c r="D357">
        <f t="shared" si="12"/>
        <v>4.4911739070916745</v>
      </c>
    </row>
    <row r="358" spans="1:4" x14ac:dyDescent="0.2">
      <c r="A358">
        <f t="shared" si="13"/>
        <v>-4.6120000000001529</v>
      </c>
      <c r="B358">
        <f t="shared" si="12"/>
        <v>-4.5806082198125458E-2</v>
      </c>
      <c r="C358">
        <f t="shared" si="12"/>
        <v>0.21125765109776162</v>
      </c>
      <c r="D358">
        <f t="shared" si="12"/>
        <v>4.4935651630118851</v>
      </c>
    </row>
    <row r="359" spans="1:4" x14ac:dyDescent="0.2">
      <c r="A359">
        <f t="shared" si="13"/>
        <v>-4.6080000000001533</v>
      </c>
      <c r="B359">
        <f t="shared" si="12"/>
        <v>-4.5949786497217225E-2</v>
      </c>
      <c r="C359">
        <f t="shared" si="12"/>
        <v>0.21173661617918402</v>
      </c>
      <c r="D359">
        <f t="shared" si="12"/>
        <v>4.4959441644460556</v>
      </c>
    </row>
    <row r="360" spans="1:4" x14ac:dyDescent="0.2">
      <c r="A360">
        <f t="shared" si="13"/>
        <v>-4.6040000000001537</v>
      </c>
      <c r="B360">
        <f t="shared" si="12"/>
        <v>-4.6093906897282731E-2</v>
      </c>
      <c r="C360">
        <f t="shared" si="12"/>
        <v>0.21221634735509678</v>
      </c>
      <c r="D360">
        <f t="shared" si="12"/>
        <v>4.4983108670783736</v>
      </c>
    </row>
    <row r="361" spans="1:4" x14ac:dyDescent="0.2">
      <c r="A361">
        <f t="shared" si="13"/>
        <v>-4.6000000000001542</v>
      </c>
      <c r="B361">
        <f t="shared" si="12"/>
        <v>-4.6238444425308896E-2</v>
      </c>
      <c r="C361">
        <f t="shared" si="12"/>
        <v>0.21269684435642805</v>
      </c>
      <c r="D361">
        <f t="shared" si="12"/>
        <v>4.5006652265823188</v>
      </c>
    </row>
    <row r="362" spans="1:4" x14ac:dyDescent="0.2">
      <c r="A362">
        <f t="shared" si="13"/>
        <v>-4.5960000000001546</v>
      </c>
      <c r="B362">
        <f t="shared" si="12"/>
        <v>-4.6383400109830698E-2</v>
      </c>
      <c r="C362">
        <f t="shared" si="12"/>
        <v>0.21317810690478906</v>
      </c>
      <c r="D362">
        <f t="shared" si="12"/>
        <v>4.503007198621253</v>
      </c>
    </row>
    <row r="363" spans="1:4" x14ac:dyDescent="0.2">
      <c r="A363">
        <f t="shared" si="13"/>
        <v>-4.5920000000001551</v>
      </c>
      <c r="B363">
        <f t="shared" si="12"/>
        <v>-4.6528774980927078E-2</v>
      </c>
      <c r="C363">
        <f t="shared" si="12"/>
        <v>0.21366013471242437</v>
      </c>
      <c r="D363">
        <f t="shared" si="12"/>
        <v>4.5053367388489907</v>
      </c>
    </row>
    <row r="364" spans="1:4" x14ac:dyDescent="0.2">
      <c r="A364">
        <f t="shared" si="13"/>
        <v>-4.5880000000001555</v>
      </c>
      <c r="B364">
        <f t="shared" si="12"/>
        <v>-4.6674570070216755E-2</v>
      </c>
      <c r="C364">
        <f t="shared" si="12"/>
        <v>0.21414292748216174</v>
      </c>
      <c r="D364">
        <f t="shared" si="12"/>
        <v>4.507653802910375</v>
      </c>
    </row>
    <row r="365" spans="1:4" x14ac:dyDescent="0.2">
      <c r="A365">
        <f t="shared" si="13"/>
        <v>-4.5840000000001559</v>
      </c>
      <c r="B365">
        <f t="shared" si="12"/>
        <v>-4.6820786410854069E-2</v>
      </c>
      <c r="C365">
        <f t="shared" si="12"/>
        <v>0.21462648490736236</v>
      </c>
      <c r="D365">
        <f t="shared" si="12"/>
        <v>4.5099583464418673</v>
      </c>
    </row>
    <row r="366" spans="1:4" x14ac:dyDescent="0.2">
      <c r="A366">
        <f t="shared" si="13"/>
        <v>-4.5800000000001564</v>
      </c>
      <c r="B366">
        <f t="shared" si="12"/>
        <v>-4.6967425037524685E-2</v>
      </c>
      <c r="C366">
        <f t="shared" si="12"/>
        <v>0.21511080667187041</v>
      </c>
      <c r="D366">
        <f t="shared" si="12"/>
        <v>4.5122503250721309</v>
      </c>
    </row>
    <row r="367" spans="1:4" x14ac:dyDescent="0.2">
      <c r="A367">
        <f t="shared" si="13"/>
        <v>-4.5760000000001568</v>
      </c>
      <c r="B367">
        <f t="shared" si="12"/>
        <v>-4.7114486986441308E-2</v>
      </c>
      <c r="C367">
        <f t="shared" si="12"/>
        <v>0.21559589244996277</v>
      </c>
      <c r="D367">
        <f t="shared" si="12"/>
        <v>4.5145296944226212</v>
      </c>
    </row>
    <row r="368" spans="1:4" x14ac:dyDescent="0.2">
      <c r="A368">
        <f t="shared" si="13"/>
        <v>-4.5720000000001573</v>
      </c>
      <c r="B368">
        <f t="shared" si="12"/>
        <v>-4.7261973295339266E-2</v>
      </c>
      <c r="C368">
        <f t="shared" si="12"/>
        <v>0.21608174190629856</v>
      </c>
      <c r="D368">
        <f t="shared" si="12"/>
        <v>4.5167964101081797</v>
      </c>
    </row>
    <row r="369" spans="1:4" x14ac:dyDescent="0.2">
      <c r="A369">
        <f t="shared" si="13"/>
        <v>-4.5680000000001577</v>
      </c>
      <c r="B369">
        <f t="shared" si="12"/>
        <v>-4.7409885003472076E-2</v>
      </c>
      <c r="C369">
        <f t="shared" si="12"/>
        <v>0.21656835469586791</v>
      </c>
      <c r="D369">
        <f t="shared" si="12"/>
        <v>4.5190504277376222</v>
      </c>
    </row>
    <row r="370" spans="1:4" x14ac:dyDescent="0.2">
      <c r="A370">
        <f t="shared" si="13"/>
        <v>-4.5640000000001582</v>
      </c>
      <c r="B370">
        <f t="shared" si="12"/>
        <v>-4.7558223151606967E-2</v>
      </c>
      <c r="C370">
        <f t="shared" si="12"/>
        <v>0.21705573046394172</v>
      </c>
      <c r="D370">
        <f t="shared" si="12"/>
        <v>4.5212917029143442</v>
      </c>
    </row>
    <row r="371" spans="1:4" x14ac:dyDescent="0.2">
      <c r="A371">
        <f t="shared" si="13"/>
        <v>-4.5600000000001586</v>
      </c>
      <c r="B371">
        <f t="shared" si="12"/>
        <v>-4.7706988782020295E-2</v>
      </c>
      <c r="C371">
        <f t="shared" si="12"/>
        <v>0.21754386884602014</v>
      </c>
      <c r="D371">
        <f t="shared" si="12"/>
        <v>4.5235201912369192</v>
      </c>
    </row>
    <row r="372" spans="1:4" x14ac:dyDescent="0.2">
      <c r="A372">
        <f t="shared" si="13"/>
        <v>-4.556000000000159</v>
      </c>
      <c r="B372">
        <f t="shared" si="12"/>
        <v>-4.785618293849294E-2</v>
      </c>
      <c r="C372">
        <f t="shared" si="12"/>
        <v>0.21803276946778144</v>
      </c>
      <c r="D372">
        <f t="shared" si="12"/>
        <v>4.5257358482997025</v>
      </c>
    </row>
    <row r="373" spans="1:4" x14ac:dyDescent="0.2">
      <c r="A373">
        <f t="shared" si="13"/>
        <v>-4.5520000000001595</v>
      </c>
      <c r="B373">
        <f t="shared" si="12"/>
        <v>-4.8005806666305592E-2</v>
      </c>
      <c r="C373">
        <f t="shared" si="12"/>
        <v>0.21852243194503071</v>
      </c>
      <c r="D373">
        <f t="shared" si="12"/>
        <v>4.527938629693443</v>
      </c>
    </row>
    <row r="374" spans="1:4" x14ac:dyDescent="0.2">
      <c r="A374">
        <f t="shared" si="13"/>
        <v>-4.5480000000001599</v>
      </c>
      <c r="B374">
        <f t="shared" si="12"/>
        <v>-4.8155861012234041E-2</v>
      </c>
      <c r="C374">
        <f t="shared" si="12"/>
        <v>0.21901285588364811</v>
      </c>
      <c r="D374">
        <f t="shared" si="12"/>
        <v>4.5301284910058843</v>
      </c>
    </row>
    <row r="375" spans="1:4" x14ac:dyDescent="0.2">
      <c r="A375">
        <f t="shared" si="13"/>
        <v>-4.5440000000001604</v>
      </c>
      <c r="B375">
        <f t="shared" si="12"/>
        <v>-4.8306347024544352E-2</v>
      </c>
      <c r="C375">
        <f t="shared" si="12"/>
        <v>0.21950404087953729</v>
      </c>
      <c r="D375">
        <f t="shared" si="12"/>
        <v>4.5323053878223902</v>
      </c>
    </row>
    <row r="376" spans="1:4" x14ac:dyDescent="0.2">
      <c r="A376">
        <f t="shared" si="13"/>
        <v>-4.5400000000001608</v>
      </c>
      <c r="B376">
        <f t="shared" si="12"/>
        <v>-4.8457265752988005E-2</v>
      </c>
      <c r="C376">
        <f t="shared" si="12"/>
        <v>0.21999598651857333</v>
      </c>
      <c r="D376">
        <f t="shared" si="12"/>
        <v>4.5344692757265479</v>
      </c>
    </row>
    <row r="377" spans="1:4" x14ac:dyDescent="0.2">
      <c r="A377">
        <f t="shared" si="13"/>
        <v>-4.5360000000001612</v>
      </c>
      <c r="B377">
        <f t="shared" si="12"/>
        <v>-4.8608618248796955E-2</v>
      </c>
      <c r="C377">
        <f t="shared" si="12"/>
        <v>0.2204886923765508</v>
      </c>
      <c r="D377">
        <f t="shared" si="12"/>
        <v>4.5366201103007988</v>
      </c>
    </row>
    <row r="378" spans="1:4" x14ac:dyDescent="0.2">
      <c r="A378">
        <f t="shared" si="13"/>
        <v>-4.5320000000001617</v>
      </c>
      <c r="B378">
        <f t="shared" si="12"/>
        <v>-4.8760405564678623E-2</v>
      </c>
      <c r="C378">
        <f t="shared" si="12"/>
        <v>0.2209821580191314</v>
      </c>
      <c r="D378">
        <f t="shared" si="12"/>
        <v>4.5387578471270569</v>
      </c>
    </row>
    <row r="379" spans="1:4" x14ac:dyDescent="0.2">
      <c r="A379">
        <f t="shared" si="13"/>
        <v>-4.5280000000001621</v>
      </c>
      <c r="B379">
        <f t="shared" si="12"/>
        <v>-4.891262875481088E-2</v>
      </c>
      <c r="C379">
        <f t="shared" si="12"/>
        <v>0.22147638300179159</v>
      </c>
      <c r="D379">
        <f t="shared" si="12"/>
        <v>4.5408824417873301</v>
      </c>
    </row>
    <row r="380" spans="1:4" x14ac:dyDescent="0.2">
      <c r="A380">
        <f t="shared" si="13"/>
        <v>-4.5240000000001626</v>
      </c>
      <c r="B380">
        <f t="shared" si="12"/>
        <v>-4.9065288874836861E-2</v>
      </c>
      <c r="C380">
        <f t="shared" si="12"/>
        <v>0.22197136686976995</v>
      </c>
      <c r="D380">
        <f t="shared" si="12"/>
        <v>4.5429938498643558</v>
      </c>
    </row>
    <row r="381" spans="1:4" x14ac:dyDescent="0.2">
      <c r="A381">
        <f t="shared" si="13"/>
        <v>-4.520000000000163</v>
      </c>
      <c r="B381">
        <f t="shared" si="12"/>
        <v>-4.9218386981859846E-2</v>
      </c>
      <c r="C381">
        <f t="shared" si="12"/>
        <v>0.22246710915801454</v>
      </c>
      <c r="D381">
        <f t="shared" si="12"/>
        <v>4.5450920269422275</v>
      </c>
    </row>
    <row r="382" spans="1:4" x14ac:dyDescent="0.2">
      <c r="A382">
        <f t="shared" si="13"/>
        <v>-4.5160000000001634</v>
      </c>
      <c r="B382">
        <f t="shared" si="12"/>
        <v>-4.9371924134437944E-2</v>
      </c>
      <c r="C382">
        <f t="shared" si="12"/>
        <v>0.22296360939112983</v>
      </c>
      <c r="D382">
        <f t="shared" si="12"/>
        <v>4.5471769286070352</v>
      </c>
    </row>
    <row r="383" spans="1:4" x14ac:dyDescent="0.2">
      <c r="A383">
        <f t="shared" si="13"/>
        <v>-4.5120000000001639</v>
      </c>
      <c r="B383">
        <f t="shared" si="12"/>
        <v>-4.95259013925788E-2</v>
      </c>
      <c r="C383">
        <f t="shared" si="12"/>
        <v>0.22346086708332363</v>
      </c>
      <c r="D383">
        <f t="shared" si="12"/>
        <v>4.5492485104474927</v>
      </c>
    </row>
    <row r="384" spans="1:4" x14ac:dyDescent="0.2">
      <c r="A384">
        <f t="shared" si="13"/>
        <v>-4.5080000000001643</v>
      </c>
      <c r="B384">
        <f t="shared" si="12"/>
        <v>-4.9680319817734228E-2</v>
      </c>
      <c r="C384">
        <f t="shared" si="12"/>
        <v>0.22395888173835407</v>
      </c>
      <c r="D384">
        <f t="shared" si="12"/>
        <v>4.5513067280555948</v>
      </c>
    </row>
    <row r="385" spans="1:4" x14ac:dyDescent="0.2">
      <c r="A385">
        <f t="shared" si="13"/>
        <v>-4.5040000000001648</v>
      </c>
      <c r="B385">
        <f t="shared" si="12"/>
        <v>-4.9835180472794713E-2</v>
      </c>
      <c r="C385">
        <f t="shared" si="12"/>
        <v>0.22445765284947561</v>
      </c>
      <c r="D385">
        <f t="shared" si="12"/>
        <v>4.5533515370272415</v>
      </c>
    </row>
    <row r="386" spans="1:4" x14ac:dyDescent="0.2">
      <c r="A386">
        <f t="shared" si="13"/>
        <v>-4.5000000000001652</v>
      </c>
      <c r="B386">
        <f t="shared" si="12"/>
        <v>-4.9990484422083953E-2</v>
      </c>
      <c r="C386">
        <f t="shared" si="12"/>
        <v>0.22495717989938602</v>
      </c>
      <c r="D386">
        <f t="shared" si="12"/>
        <v>4.5553828929629008</v>
      </c>
    </row>
    <row r="387" spans="1:4" x14ac:dyDescent="0.2">
      <c r="A387">
        <f t="shared" si="13"/>
        <v>-4.4960000000001656</v>
      </c>
      <c r="B387">
        <f t="shared" si="12"/>
        <v>-5.0146232731353227E-2</v>
      </c>
      <c r="C387">
        <f t="shared" si="12"/>
        <v>0.22545746236017242</v>
      </c>
      <c r="D387">
        <f t="shared" si="12"/>
        <v>4.5574007514682586</v>
      </c>
    </row>
    <row r="388" spans="1:4" x14ac:dyDescent="0.2">
      <c r="A388">
        <f t="shared" si="13"/>
        <v>-4.4920000000001661</v>
      </c>
      <c r="B388">
        <f t="shared" si="12"/>
        <v>-5.0302426467775732E-2</v>
      </c>
      <c r="C388">
        <f t="shared" si="12"/>
        <v>0.22595849969325693</v>
      </c>
      <c r="D388">
        <f t="shared" si="12"/>
        <v>4.5594050681548559</v>
      </c>
    </row>
    <row r="389" spans="1:4" x14ac:dyDescent="0.2">
      <c r="A389">
        <f t="shared" si="13"/>
        <v>-4.4880000000001665</v>
      </c>
      <c r="B389">
        <f t="shared" si="12"/>
        <v>-5.0459066699940915E-2</v>
      </c>
      <c r="C389">
        <f t="shared" si="12"/>
        <v>0.2264602913493432</v>
      </c>
      <c r="D389">
        <f t="shared" si="12"/>
        <v>4.5613957986407634</v>
      </c>
    </row>
    <row r="390" spans="1:4" x14ac:dyDescent="0.2">
      <c r="A390">
        <f t="shared" si="13"/>
        <v>-4.484000000000167</v>
      </c>
      <c r="B390">
        <f t="shared" si="12"/>
        <v>-5.0616154497848634E-2</v>
      </c>
      <c r="C390">
        <f t="shared" si="12"/>
        <v>0.22696283676836174</v>
      </c>
      <c r="D390">
        <f t="shared" si="12"/>
        <v>4.5633728985512336</v>
      </c>
    </row>
    <row r="391" spans="1:4" x14ac:dyDescent="0.2">
      <c r="A391">
        <f t="shared" si="13"/>
        <v>-4.4800000000001674</v>
      </c>
      <c r="B391">
        <f t="shared" si="12"/>
        <v>-5.0773690932903313E-2</v>
      </c>
      <c r="C391">
        <f t="shared" si="12"/>
        <v>0.22746613537941532</v>
      </c>
      <c r="D391">
        <f t="shared" si="12"/>
        <v>4.5653363235193583</v>
      </c>
    </row>
    <row r="392" spans="1:4" x14ac:dyDescent="0.2">
      <c r="A392">
        <f t="shared" si="13"/>
        <v>-4.4760000000001678</v>
      </c>
      <c r="B392">
        <f t="shared" si="12"/>
        <v>-5.0931677077908036E-2</v>
      </c>
      <c r="C392">
        <f t="shared" si="12"/>
        <v>0.22797018660072493</v>
      </c>
      <c r="D392">
        <f t="shared" si="12"/>
        <v>4.5672860291867483</v>
      </c>
    </row>
    <row r="393" spans="1:4" x14ac:dyDescent="0.2">
      <c r="A393">
        <f t="shared" si="13"/>
        <v>-4.4720000000001683</v>
      </c>
      <c r="B393">
        <f t="shared" si="12"/>
        <v>-5.1090114007058485E-2</v>
      </c>
      <c r="C393">
        <f t="shared" si="12"/>
        <v>0.22847498983957415</v>
      </c>
      <c r="D393">
        <f t="shared" si="12"/>
        <v>4.5692219712041817</v>
      </c>
    </row>
    <row r="394" spans="1:4" x14ac:dyDescent="0.2">
      <c r="A394">
        <f t="shared" si="13"/>
        <v>-4.4680000000001687</v>
      </c>
      <c r="B394">
        <f t="shared" si="12"/>
        <v>-5.1249002795936936E-2</v>
      </c>
      <c r="C394">
        <f t="shared" si="12"/>
        <v>0.22898054449225488</v>
      </c>
      <c r="D394">
        <f t="shared" si="12"/>
        <v>4.571144105232297</v>
      </c>
    </row>
    <row r="395" spans="1:4" x14ac:dyDescent="0.2">
      <c r="A395">
        <f t="shared" si="13"/>
        <v>-4.4640000000001692</v>
      </c>
      <c r="B395">
        <f t="shared" si="12"/>
        <v>-5.1408344521506104E-2</v>
      </c>
      <c r="C395">
        <f t="shared" si="12"/>
        <v>0.22948684994401194</v>
      </c>
      <c r="D395">
        <f t="shared" si="12"/>
        <v>4.5730523869422566</v>
      </c>
    </row>
    <row r="396" spans="1:4" x14ac:dyDescent="0.2">
      <c r="A396">
        <f t="shared" si="13"/>
        <v>-4.4600000000001696</v>
      </c>
      <c r="B396">
        <f t="shared" ref="B396:D459" si="14">POWER($A396,B$4)*EXP(B$8*$A396)</f>
        <v>-5.1568140262102879E-2</v>
      </c>
      <c r="C396">
        <f t="shared" si="14"/>
        <v>0.22999390556898761</v>
      </c>
      <c r="D396">
        <f t="shared" si="14"/>
        <v>4.5749467720164221</v>
      </c>
    </row>
    <row r="397" spans="1:4" x14ac:dyDescent="0.2">
      <c r="A397">
        <f t="shared" ref="A397:A460" si="15">A396+B$3</f>
        <v>-4.45600000000017</v>
      </c>
      <c r="B397">
        <f t="shared" si="14"/>
        <v>-5.172839109743213E-2</v>
      </c>
      <c r="C397">
        <f t="shared" si="14"/>
        <v>0.23050171073016637</v>
      </c>
      <c r="D397">
        <f t="shared" si="14"/>
        <v>4.5768272161490469</v>
      </c>
    </row>
    <row r="398" spans="1:4" x14ac:dyDescent="0.2">
      <c r="A398">
        <f t="shared" si="15"/>
        <v>-4.4520000000001705</v>
      </c>
      <c r="B398">
        <f t="shared" si="14"/>
        <v>-5.1889098108560246E-2</v>
      </c>
      <c r="C398">
        <f t="shared" si="14"/>
        <v>0.23101026477931905</v>
      </c>
      <c r="D398">
        <f t="shared" si="14"/>
        <v>4.5786936750469467</v>
      </c>
    </row>
    <row r="399" spans="1:4" x14ac:dyDescent="0.2">
      <c r="A399">
        <f t="shared" si="15"/>
        <v>-4.4480000000001709</v>
      </c>
      <c r="B399">
        <f t="shared" si="14"/>
        <v>-5.2050262377908781E-2</v>
      </c>
      <c r="C399">
        <f t="shared" si="14"/>
        <v>0.23151956705694718</v>
      </c>
      <c r="D399">
        <f t="shared" si="14"/>
        <v>4.580546104430204</v>
      </c>
    </row>
    <row r="400" spans="1:4" x14ac:dyDescent="0.2">
      <c r="A400">
        <f t="shared" si="15"/>
        <v>-4.4440000000001714</v>
      </c>
      <c r="B400">
        <f t="shared" si="14"/>
        <v>-5.2211884989247941E-2</v>
      </c>
      <c r="C400">
        <f t="shared" si="14"/>
        <v>0.23202961689222681</v>
      </c>
      <c r="D400">
        <f t="shared" si="14"/>
        <v>4.5823844600328387</v>
      </c>
    </row>
    <row r="401" spans="1:4" x14ac:dyDescent="0.2">
      <c r="A401">
        <f t="shared" si="15"/>
        <v>-4.4400000000001718</v>
      </c>
      <c r="B401">
        <f t="shared" si="14"/>
        <v>-5.2373967027689983E-2</v>
      </c>
      <c r="C401">
        <f t="shared" si="14"/>
        <v>0.23254041360295252</v>
      </c>
      <c r="D401">
        <f t="shared" si="14"/>
        <v>4.5842086976035201</v>
      </c>
    </row>
    <row r="402" spans="1:4" x14ac:dyDescent="0.2">
      <c r="A402">
        <f t="shared" si="15"/>
        <v>-4.4360000000001722</v>
      </c>
      <c r="B402">
        <f t="shared" si="14"/>
        <v>-5.2536509579682554E-2</v>
      </c>
      <c r="C402">
        <f t="shared" si="14"/>
        <v>0.23305195649548086</v>
      </c>
      <c r="D402">
        <f t="shared" si="14"/>
        <v>4.586018772906252</v>
      </c>
    </row>
    <row r="403" spans="1:4" x14ac:dyDescent="0.2">
      <c r="A403">
        <f t="shared" si="15"/>
        <v>-4.4320000000001727</v>
      </c>
      <c r="B403">
        <f t="shared" si="14"/>
        <v>-5.2699513733002003E-2</v>
      </c>
      <c r="C403">
        <f t="shared" si="14"/>
        <v>0.23356424486467395</v>
      </c>
      <c r="D403">
        <f t="shared" si="14"/>
        <v>4.5878146417210779</v>
      </c>
    </row>
    <row r="404" spans="1:4" x14ac:dyDescent="0.2">
      <c r="A404">
        <f t="shared" si="15"/>
        <v>-4.4280000000001731</v>
      </c>
      <c r="B404">
        <f t="shared" si="14"/>
        <v>-5.2862980576746557E-2</v>
      </c>
      <c r="C404">
        <f t="shared" si="14"/>
        <v>0.23407727799384292</v>
      </c>
      <c r="D404">
        <f t="shared" si="14"/>
        <v>4.5895962598447886</v>
      </c>
    </row>
    <row r="405" spans="1:4" x14ac:dyDescent="0.2">
      <c r="A405">
        <f t="shared" si="15"/>
        <v>-4.4240000000001736</v>
      </c>
      <c r="B405">
        <f t="shared" si="14"/>
        <v>-5.3026911201329435E-2</v>
      </c>
      <c r="C405">
        <f t="shared" si="14"/>
        <v>0.23459105515469061</v>
      </c>
      <c r="D405">
        <f t="shared" si="14"/>
        <v>4.5913635830916109</v>
      </c>
    </row>
    <row r="406" spans="1:4" x14ac:dyDescent="0.2">
      <c r="A406">
        <f t="shared" si="15"/>
        <v>-4.420000000000174</v>
      </c>
      <c r="B406">
        <f t="shared" si="14"/>
        <v>-5.3191306698471913E-2</v>
      </c>
      <c r="C406">
        <f t="shared" si="14"/>
        <v>0.23510557560725512</v>
      </c>
      <c r="D406">
        <f t="shared" si="14"/>
        <v>4.5931165672939409</v>
      </c>
    </row>
    <row r="407" spans="1:4" x14ac:dyDescent="0.2">
      <c r="A407">
        <f t="shared" si="15"/>
        <v>-4.4160000000001745</v>
      </c>
      <c r="B407">
        <f t="shared" si="14"/>
        <v>-5.3356168161196295E-2</v>
      </c>
      <c r="C407">
        <f t="shared" si="14"/>
        <v>0.23562083859985214</v>
      </c>
      <c r="D407">
        <f t="shared" si="14"/>
        <v>4.5948551683030407</v>
      </c>
    </row>
    <row r="408" spans="1:4" x14ac:dyDescent="0.2">
      <c r="A408">
        <f t="shared" si="15"/>
        <v>-4.4120000000001749</v>
      </c>
      <c r="B408">
        <f t="shared" si="14"/>
        <v>-5.3521496683818753E-2</v>
      </c>
      <c r="C408">
        <f t="shared" si="14"/>
        <v>0.23613684336901769</v>
      </c>
      <c r="D408">
        <f t="shared" si="14"/>
        <v>4.5965793419897603</v>
      </c>
    </row>
    <row r="409" spans="1:4" x14ac:dyDescent="0.2">
      <c r="A409">
        <f t="shared" si="15"/>
        <v>-4.4080000000001753</v>
      </c>
      <c r="B409">
        <f t="shared" si="14"/>
        <v>-5.3687293361942223E-2</v>
      </c>
      <c r="C409">
        <f t="shared" si="14"/>
        <v>0.23665358913945073</v>
      </c>
      <c r="D409">
        <f t="shared" si="14"/>
        <v>4.5982890442452549</v>
      </c>
    </row>
    <row r="410" spans="1:4" x14ac:dyDescent="0.2">
      <c r="A410">
        <f t="shared" si="15"/>
        <v>-4.4040000000001758</v>
      </c>
      <c r="B410">
        <f t="shared" si="14"/>
        <v>-5.3853559292449067E-2</v>
      </c>
      <c r="C410">
        <f t="shared" si="14"/>
        <v>0.23717107512395516</v>
      </c>
      <c r="D410">
        <f t="shared" si="14"/>
        <v>4.5999842309817041</v>
      </c>
    </row>
    <row r="411" spans="1:4" x14ac:dyDescent="0.2">
      <c r="A411">
        <f t="shared" si="15"/>
        <v>-4.4000000000001762</v>
      </c>
      <c r="B411">
        <f t="shared" si="14"/>
        <v>-5.4020295573493783E-2</v>
      </c>
      <c r="C411">
        <f t="shared" si="14"/>
        <v>0.23768930052338219</v>
      </c>
      <c r="D411">
        <f t="shared" si="14"/>
        <v>4.6016648581330477</v>
      </c>
    </row>
    <row r="412" spans="1:4" x14ac:dyDescent="0.2">
      <c r="A412">
        <f t="shared" si="15"/>
        <v>-4.3960000000001767</v>
      </c>
      <c r="B412">
        <f t="shared" si="14"/>
        <v>-5.4187503304495545E-2</v>
      </c>
      <c r="C412">
        <f t="shared" si="14"/>
        <v>0.23820826452657198</v>
      </c>
      <c r="D412">
        <f t="shared" si="14"/>
        <v>4.6033308816557019</v>
      </c>
    </row>
    <row r="413" spans="1:4" x14ac:dyDescent="0.2">
      <c r="A413">
        <f t="shared" si="15"/>
        <v>-4.3920000000001771</v>
      </c>
      <c r="B413">
        <f t="shared" si="14"/>
        <v>-5.4355183586130715E-2</v>
      </c>
      <c r="C413">
        <f t="shared" si="14"/>
        <v>0.23872796631029572</v>
      </c>
      <c r="D413">
        <f t="shared" si="14"/>
        <v>4.6049822575292954</v>
      </c>
    </row>
    <row r="414" spans="1:4" x14ac:dyDescent="0.2">
      <c r="A414">
        <f t="shared" si="15"/>
        <v>-4.3880000000001775</v>
      </c>
      <c r="B414">
        <f t="shared" si="14"/>
        <v>-5.4523337520325253E-2</v>
      </c>
      <c r="C414">
        <f t="shared" si="14"/>
        <v>0.23924840503919689</v>
      </c>
      <c r="D414">
        <f t="shared" si="14"/>
        <v>4.6066189417574108</v>
      </c>
    </row>
    <row r="415" spans="1:4" x14ac:dyDescent="0.2">
      <c r="A415">
        <f t="shared" si="15"/>
        <v>-4.384000000000178</v>
      </c>
      <c r="B415">
        <f t="shared" si="14"/>
        <v>-5.4691966210247064E-2</v>
      </c>
      <c r="C415">
        <f t="shared" si="14"/>
        <v>0.23976957986573286</v>
      </c>
      <c r="D415">
        <f t="shared" si="14"/>
        <v>4.6082408903683127</v>
      </c>
    </row>
    <row r="416" spans="1:4" x14ac:dyDescent="0.2">
      <c r="A416">
        <f t="shared" si="15"/>
        <v>-4.3800000000001784</v>
      </c>
      <c r="B416">
        <f t="shared" si="14"/>
        <v>-5.4861070760298246E-2</v>
      </c>
      <c r="C416">
        <f t="shared" si="14"/>
        <v>0.24029148993011612</v>
      </c>
      <c r="D416">
        <f t="shared" si="14"/>
        <v>4.609848059415695</v>
      </c>
    </row>
    <row r="417" spans="1:4" x14ac:dyDescent="0.2">
      <c r="A417">
        <f t="shared" si="15"/>
        <v>-4.3760000000001789</v>
      </c>
      <c r="B417">
        <f t="shared" si="14"/>
        <v>-5.5030652276107261E-2</v>
      </c>
      <c r="C417">
        <f t="shared" si="14"/>
        <v>0.24081413436025523</v>
      </c>
      <c r="D417">
        <f t="shared" si="14"/>
        <v>4.6114404049794251</v>
      </c>
    </row>
    <row r="418" spans="1:4" x14ac:dyDescent="0.2">
      <c r="A418">
        <f t="shared" si="15"/>
        <v>-4.3720000000001793</v>
      </c>
      <c r="B418">
        <f t="shared" si="14"/>
        <v>-5.5200711864521017E-2</v>
      </c>
      <c r="C418">
        <f t="shared" si="14"/>
        <v>0.24133751227169578</v>
      </c>
      <c r="D418">
        <f t="shared" si="14"/>
        <v>4.6130178831662842</v>
      </c>
    </row>
    <row r="419" spans="1:4" x14ac:dyDescent="0.2">
      <c r="A419">
        <f t="shared" si="15"/>
        <v>-4.3680000000001797</v>
      </c>
      <c r="B419">
        <f t="shared" si="14"/>
        <v>-5.5371250633596887E-2</v>
      </c>
      <c r="C419">
        <f t="shared" si="14"/>
        <v>0.24186162276756112</v>
      </c>
      <c r="D419">
        <f t="shared" si="14"/>
        <v>4.6145804501107319</v>
      </c>
    </row>
    <row r="420" spans="1:4" x14ac:dyDescent="0.2">
      <c r="A420">
        <f t="shared" si="15"/>
        <v>-4.3640000000001802</v>
      </c>
      <c r="B420">
        <f t="shared" si="14"/>
        <v>-5.5542269692594612E-2</v>
      </c>
      <c r="C420">
        <f t="shared" si="14"/>
        <v>0.24238646493849289</v>
      </c>
      <c r="D420">
        <f t="shared" si="14"/>
        <v>4.6161280619756493</v>
      </c>
    </row>
    <row r="421" spans="1:4" x14ac:dyDescent="0.2">
      <c r="A421">
        <f t="shared" si="15"/>
        <v>-4.3600000000001806</v>
      </c>
      <c r="B421">
        <f t="shared" si="14"/>
        <v>-5.5713770151968184E-2</v>
      </c>
      <c r="C421">
        <f t="shared" si="14"/>
        <v>0.24291203786259136</v>
      </c>
      <c r="D421">
        <f t="shared" si="14"/>
        <v>4.6176606749530995</v>
      </c>
    </row>
    <row r="422" spans="1:4" x14ac:dyDescent="0.2">
      <c r="A422">
        <f t="shared" si="15"/>
        <v>-4.3560000000001811</v>
      </c>
      <c r="B422">
        <f t="shared" si="14"/>
        <v>-5.5885753123357529E-2</v>
      </c>
      <c r="C422">
        <f t="shared" si="14"/>
        <v>0.24343834060535552</v>
      </c>
      <c r="D422">
        <f t="shared" si="14"/>
        <v>4.6191782452650854</v>
      </c>
    </row>
    <row r="423" spans="1:4" x14ac:dyDescent="0.2">
      <c r="A423">
        <f t="shared" si="15"/>
        <v>-4.3520000000001815</v>
      </c>
      <c r="B423">
        <f t="shared" si="14"/>
        <v>-5.6058219719580263E-2</v>
      </c>
      <c r="C423">
        <f t="shared" si="14"/>
        <v>0.24396537221962347</v>
      </c>
      <c r="D423">
        <f t="shared" si="14"/>
        <v>4.620680729164321</v>
      </c>
    </row>
    <row r="424" spans="1:4" x14ac:dyDescent="0.2">
      <c r="A424">
        <f t="shared" si="15"/>
        <v>-4.3480000000001819</v>
      </c>
      <c r="B424">
        <f t="shared" si="14"/>
        <v>-5.6231171054623164E-2</v>
      </c>
      <c r="C424">
        <f t="shared" si="14"/>
        <v>0.24449313174551177</v>
      </c>
      <c r="D424">
        <f t="shared" si="14"/>
        <v>4.622168082934988</v>
      </c>
    </row>
    <row r="425" spans="1:4" x14ac:dyDescent="0.2">
      <c r="A425">
        <f t="shared" si="15"/>
        <v>-4.3440000000001824</v>
      </c>
      <c r="B425">
        <f t="shared" si="14"/>
        <v>-5.6404608243633796E-2</v>
      </c>
      <c r="C425">
        <f t="shared" si="14"/>
        <v>0.24502161821035551</v>
      </c>
      <c r="D425">
        <f t="shared" si="14"/>
        <v>4.6236402628935158</v>
      </c>
    </row>
    <row r="426" spans="1:4" x14ac:dyDescent="0.2">
      <c r="A426">
        <f t="shared" si="15"/>
        <v>-4.3400000000001828</v>
      </c>
      <c r="B426">
        <f t="shared" si="14"/>
        <v>-5.6578532402911802E-2</v>
      </c>
      <c r="C426">
        <f t="shared" si="14"/>
        <v>0.24555083062864758</v>
      </c>
      <c r="D426">
        <f t="shared" si="14"/>
        <v>4.6250972253893448</v>
      </c>
    </row>
    <row r="427" spans="1:4" x14ac:dyDescent="0.2">
      <c r="A427">
        <f t="shared" si="15"/>
        <v>-4.3360000000001833</v>
      </c>
      <c r="B427">
        <f t="shared" si="14"/>
        <v>-5.6752944649900307E-2</v>
      </c>
      <c r="C427">
        <f t="shared" si="14"/>
        <v>0.24608076800197815</v>
      </c>
      <c r="D427">
        <f t="shared" si="14"/>
        <v>4.6265389268057096</v>
      </c>
    </row>
    <row r="428" spans="1:4" x14ac:dyDescent="0.2">
      <c r="A428">
        <f t="shared" si="15"/>
        <v>-4.3320000000001837</v>
      </c>
      <c r="B428">
        <f t="shared" si="14"/>
        <v>-5.6927846103177103E-2</v>
      </c>
      <c r="C428">
        <f t="shared" si="14"/>
        <v>0.24661142931897367</v>
      </c>
      <c r="D428">
        <f t="shared" si="14"/>
        <v>4.6279653235604208</v>
      </c>
    </row>
    <row r="429" spans="1:4" x14ac:dyDescent="0.2">
      <c r="A429">
        <f t="shared" si="15"/>
        <v>-4.3280000000001841</v>
      </c>
      <c r="B429">
        <f t="shared" si="14"/>
        <v>-5.7103237882445819E-2</v>
      </c>
      <c r="C429">
        <f t="shared" si="14"/>
        <v>0.24714281355523601</v>
      </c>
      <c r="D429">
        <f t="shared" si="14"/>
        <v>4.6293763721066359</v>
      </c>
    </row>
    <row r="430" spans="1:4" x14ac:dyDescent="0.2">
      <c r="A430">
        <f t="shared" si="15"/>
        <v>-4.3240000000001846</v>
      </c>
      <c r="B430">
        <f t="shared" si="14"/>
        <v>-5.7279121108526974E-2</v>
      </c>
      <c r="C430">
        <f t="shared" si="14"/>
        <v>0.24767491967328117</v>
      </c>
      <c r="D430">
        <f t="shared" si="14"/>
        <v>4.6307720289336602</v>
      </c>
    </row>
    <row r="431" spans="1:4" x14ac:dyDescent="0.2">
      <c r="A431">
        <f t="shared" si="15"/>
        <v>-4.320000000000185</v>
      </c>
      <c r="B431">
        <f t="shared" si="14"/>
        <v>-5.7455496903348925E-2</v>
      </c>
      <c r="C431">
        <f t="shared" si="14"/>
        <v>0.24820774662247799</v>
      </c>
      <c r="D431">
        <f t="shared" si="14"/>
        <v>4.6321522505677306</v>
      </c>
    </row>
    <row r="432" spans="1:4" x14ac:dyDescent="0.2">
      <c r="A432">
        <f t="shared" si="15"/>
        <v>-4.3160000000001855</v>
      </c>
      <c r="B432">
        <f t="shared" si="14"/>
        <v>-5.7632366389938759E-2</v>
      </c>
      <c r="C432">
        <f t="shared" si="14"/>
        <v>0.24874129333898637</v>
      </c>
      <c r="D432">
        <f t="shared" si="14"/>
        <v>4.6335169935727949</v>
      </c>
    </row>
    <row r="433" spans="1:4" x14ac:dyDescent="0.2">
      <c r="A433">
        <f t="shared" si="15"/>
        <v>-4.3120000000001859</v>
      </c>
      <c r="B433">
        <f t="shared" si="14"/>
        <v>-5.7809730692413089E-2</v>
      </c>
      <c r="C433">
        <f t="shared" si="14"/>
        <v>0.24927555874569601</v>
      </c>
      <c r="D433">
        <f t="shared" si="14"/>
        <v>4.6348662145513337</v>
      </c>
    </row>
    <row r="434" spans="1:4" x14ac:dyDescent="0.2">
      <c r="A434">
        <f t="shared" si="15"/>
        <v>-4.3080000000001863</v>
      </c>
      <c r="B434">
        <f t="shared" si="14"/>
        <v>-5.7987590935968718E-2</v>
      </c>
      <c r="C434">
        <f t="shared" si="14"/>
        <v>0.24981054175216405</v>
      </c>
      <c r="D434">
        <f t="shared" si="14"/>
        <v>4.636199870145135</v>
      </c>
    </row>
    <row r="435" spans="1:4" x14ac:dyDescent="0.2">
      <c r="A435">
        <f t="shared" si="15"/>
        <v>-4.3040000000001868</v>
      </c>
      <c r="B435">
        <f t="shared" si="14"/>
        <v>-5.8165948246873253E-2</v>
      </c>
      <c r="C435">
        <f t="shared" si="14"/>
        <v>0.25034624125455335</v>
      </c>
      <c r="D435">
        <f t="shared" si="14"/>
        <v>4.6375179170361109</v>
      </c>
    </row>
    <row r="436" spans="1:4" x14ac:dyDescent="0.2">
      <c r="A436">
        <f t="shared" si="15"/>
        <v>-4.3000000000001872</v>
      </c>
      <c r="B436">
        <f t="shared" si="14"/>
        <v>-5.8344803752455619E-2</v>
      </c>
      <c r="C436">
        <f t="shared" si="14"/>
        <v>0.25088265613557009</v>
      </c>
      <c r="D436">
        <f t="shared" si="14"/>
        <v>4.6388203119470957</v>
      </c>
    </row>
    <row r="437" spans="1:4" x14ac:dyDescent="0.2">
      <c r="A437">
        <f t="shared" si="15"/>
        <v>-4.2960000000001877</v>
      </c>
      <c r="B437">
        <f t="shared" si="14"/>
        <v>-5.8524158581096476E-2</v>
      </c>
      <c r="C437">
        <f t="shared" si="14"/>
        <v>0.25141978526440145</v>
      </c>
      <c r="D437">
        <f t="shared" si="14"/>
        <v>4.640107011642657</v>
      </c>
    </row>
    <row r="438" spans="1:4" x14ac:dyDescent="0.2">
      <c r="A438">
        <f t="shared" si="15"/>
        <v>-4.2920000000001881</v>
      </c>
      <c r="B438">
        <f t="shared" si="14"/>
        <v>-5.8704013862218532E-2</v>
      </c>
      <c r="C438">
        <f t="shared" si="14"/>
        <v>0.25195762749665296</v>
      </c>
      <c r="D438">
        <f t="shared" si="14"/>
        <v>4.6413779729299103</v>
      </c>
    </row>
    <row r="439" spans="1:4" x14ac:dyDescent="0.2">
      <c r="A439">
        <f t="shared" si="15"/>
        <v>-4.2880000000001885</v>
      </c>
      <c r="B439">
        <f t="shared" si="14"/>
        <v>-5.8884370726276745E-2</v>
      </c>
      <c r="C439">
        <f t="shared" si="14"/>
        <v>0.25249618167428578</v>
      </c>
      <c r="D439">
        <f t="shared" si="14"/>
        <v>4.642633152659327</v>
      </c>
    </row>
    <row r="440" spans="1:4" x14ac:dyDescent="0.2">
      <c r="A440">
        <f t="shared" si="15"/>
        <v>-4.284000000000189</v>
      </c>
      <c r="B440">
        <f t="shared" si="14"/>
        <v>-5.9065230304748521E-2</v>
      </c>
      <c r="C440">
        <f t="shared" si="14"/>
        <v>0.25303544662555383</v>
      </c>
      <c r="D440">
        <f t="shared" si="14"/>
        <v>4.6438725077255594</v>
      </c>
    </row>
    <row r="441" spans="1:4" x14ac:dyDescent="0.2">
      <c r="A441">
        <f t="shared" si="15"/>
        <v>-4.2800000000001894</v>
      </c>
      <c r="B441">
        <f t="shared" si="14"/>
        <v>-5.9246593730123684E-2</v>
      </c>
      <c r="C441">
        <f t="shared" si="14"/>
        <v>0.25357542116494058</v>
      </c>
      <c r="D441">
        <f t="shared" si="14"/>
        <v>4.6450959950682575</v>
      </c>
    </row>
    <row r="442" spans="1:4" x14ac:dyDescent="0.2">
      <c r="A442">
        <f t="shared" si="15"/>
        <v>-4.2760000000001899</v>
      </c>
      <c r="B442">
        <f t="shared" si="14"/>
        <v>-5.9428462135894443E-2</v>
      </c>
      <c r="C442">
        <f t="shared" si="14"/>
        <v>0.25411610409309587</v>
      </c>
      <c r="D442">
        <f t="shared" si="14"/>
        <v>4.646303571672898</v>
      </c>
    </row>
    <row r="443" spans="1:4" x14ac:dyDescent="0.2">
      <c r="A443">
        <f t="shared" si="15"/>
        <v>-4.2720000000001903</v>
      </c>
      <c r="B443">
        <f t="shared" si="14"/>
        <v>-5.9610836656545242E-2</v>
      </c>
      <c r="C443">
        <f t="shared" si="14"/>
        <v>0.25465749419677258</v>
      </c>
      <c r="D443">
        <f t="shared" si="14"/>
        <v>4.647495194571607</v>
      </c>
    </row>
    <row r="444" spans="1:4" x14ac:dyDescent="0.2">
      <c r="A444">
        <f t="shared" si="15"/>
        <v>-4.2680000000001908</v>
      </c>
      <c r="B444">
        <f t="shared" si="14"/>
        <v>-5.9793718427542497E-2</v>
      </c>
      <c r="C444">
        <f t="shared" si="14"/>
        <v>0.25519959024876282</v>
      </c>
      <c r="D444">
        <f t="shared" si="14"/>
        <v>4.6486708208439955</v>
      </c>
    </row>
    <row r="445" spans="1:4" x14ac:dyDescent="0.2">
      <c r="A445">
        <f t="shared" si="15"/>
        <v>-4.2640000000001912</v>
      </c>
      <c r="B445">
        <f t="shared" si="14"/>
        <v>-5.9977108585324235E-2</v>
      </c>
      <c r="C445">
        <f t="shared" si="14"/>
        <v>0.25574239100783397</v>
      </c>
      <c r="D445">
        <f t="shared" si="14"/>
        <v>4.6498304076179879</v>
      </c>
    </row>
    <row r="446" spans="1:4" x14ac:dyDescent="0.2">
      <c r="A446">
        <f t="shared" si="15"/>
        <v>-4.2600000000001916</v>
      </c>
      <c r="B446">
        <f t="shared" si="14"/>
        <v>-6.0161008267289637E-2</v>
      </c>
      <c r="C446">
        <f t="shared" si="14"/>
        <v>0.25628589521866535</v>
      </c>
      <c r="D446">
        <f t="shared" si="14"/>
        <v>4.6509739120706692</v>
      </c>
    </row>
    <row r="447" spans="1:4" x14ac:dyDescent="0.2">
      <c r="A447">
        <f t="shared" si="15"/>
        <v>-4.2560000000001921</v>
      </c>
      <c r="B447">
        <f t="shared" si="14"/>
        <v>-6.0345418611788527E-2</v>
      </c>
      <c r="C447">
        <f t="shared" si="14"/>
        <v>0.25683010161178355</v>
      </c>
      <c r="D447">
        <f t="shared" si="14"/>
        <v>4.6521012914291191</v>
      </c>
    </row>
    <row r="448" spans="1:4" x14ac:dyDescent="0.2">
      <c r="A448">
        <f t="shared" si="15"/>
        <v>-4.2520000000001925</v>
      </c>
      <c r="B448">
        <f t="shared" si="14"/>
        <v>-6.0530340758110673E-2</v>
      </c>
      <c r="C448">
        <f t="shared" si="14"/>
        <v>0.25737500890349824</v>
      </c>
      <c r="D448">
        <f t="shared" si="14"/>
        <v>4.6532125029712539</v>
      </c>
    </row>
    <row r="449" spans="1:4" x14ac:dyDescent="0.2">
      <c r="A449">
        <f t="shared" si="15"/>
        <v>-4.248000000000193</v>
      </c>
      <c r="B449">
        <f t="shared" si="14"/>
        <v>-6.0715775846475063E-2</v>
      </c>
      <c r="C449">
        <f t="shared" si="14"/>
        <v>0.2579206157958378</v>
      </c>
      <c r="D449">
        <f t="shared" si="14"/>
        <v>4.6543075040266766</v>
      </c>
    </row>
    <row r="450" spans="1:4" x14ac:dyDescent="0.2">
      <c r="A450">
        <f t="shared" si="15"/>
        <v>-4.2440000000001934</v>
      </c>
      <c r="B450">
        <f t="shared" si="14"/>
        <v>-6.0901725018019034E-2</v>
      </c>
      <c r="C450">
        <f t="shared" si="14"/>
        <v>0.25846692097648455</v>
      </c>
      <c r="D450">
        <f t="shared" si="14"/>
        <v>4.6553862519775313</v>
      </c>
    </row>
    <row r="451" spans="1:4" x14ac:dyDescent="0.2">
      <c r="A451">
        <f t="shared" si="15"/>
        <v>-4.2400000000001938</v>
      </c>
      <c r="B451">
        <f t="shared" si="14"/>
        <v>-6.1088189414787331E-2</v>
      </c>
      <c r="C451">
        <f t="shared" si="14"/>
        <v>0.25901392311871013</v>
      </c>
      <c r="D451">
        <f t="shared" si="14"/>
        <v>4.6564487042593488</v>
      </c>
    </row>
    <row r="452" spans="1:4" x14ac:dyDescent="0.2">
      <c r="A452">
        <f t="shared" si="15"/>
        <v>-4.2360000000001943</v>
      </c>
      <c r="B452">
        <f t="shared" si="14"/>
        <v>-6.1275170179721054E-2</v>
      </c>
      <c r="C452">
        <f t="shared" si="14"/>
        <v>0.2595616208813103</v>
      </c>
      <c r="D452">
        <f t="shared" si="14"/>
        <v>4.6574948183619123</v>
      </c>
    </row>
    <row r="453" spans="1:4" x14ac:dyDescent="0.2">
      <c r="A453">
        <f t="shared" si="15"/>
        <v>-4.2320000000001947</v>
      </c>
      <c r="B453">
        <f t="shared" si="14"/>
        <v>-6.1462668456646483E-2</v>
      </c>
      <c r="C453">
        <f t="shared" si="14"/>
        <v>0.26011001290853986</v>
      </c>
      <c r="D453">
        <f t="shared" si="14"/>
        <v>4.6585245518301059</v>
      </c>
    </row>
    <row r="454" spans="1:4" x14ac:dyDescent="0.2">
      <c r="A454">
        <f t="shared" si="15"/>
        <v>-4.2280000000001952</v>
      </c>
      <c r="B454">
        <f t="shared" si="14"/>
        <v>-6.1650685390263804E-2</v>
      </c>
      <c r="C454">
        <f t="shared" si="14"/>
        <v>0.26065909783004743</v>
      </c>
      <c r="D454">
        <f t="shared" si="14"/>
        <v>4.6595378622647932</v>
      </c>
    </row>
    <row r="455" spans="1:4" x14ac:dyDescent="0.2">
      <c r="A455">
        <f t="shared" si="15"/>
        <v>-4.2240000000001956</v>
      </c>
      <c r="B455">
        <f t="shared" si="14"/>
        <v>-6.1839222126135782E-2</v>
      </c>
      <c r="C455">
        <f t="shared" si="14"/>
        <v>0.26120887426080963</v>
      </c>
      <c r="D455">
        <f t="shared" si="14"/>
        <v>4.6605347073236674</v>
      </c>
    </row>
    <row r="456" spans="1:4" x14ac:dyDescent="0.2">
      <c r="A456">
        <f t="shared" si="15"/>
        <v>-4.220000000000196</v>
      </c>
      <c r="B456">
        <f t="shared" si="14"/>
        <v>-6.2028279810676226E-2</v>
      </c>
      <c r="C456">
        <f t="shared" si="14"/>
        <v>0.26175934080106583</v>
      </c>
      <c r="D456">
        <f t="shared" si="14"/>
        <v>4.6615150447221341</v>
      </c>
    </row>
    <row r="457" spans="1:4" x14ac:dyDescent="0.2">
      <c r="A457">
        <f t="shared" si="15"/>
        <v>-4.2160000000001965</v>
      </c>
      <c r="B457">
        <f t="shared" si="14"/>
        <v>-6.2217859591138479E-2</v>
      </c>
      <c r="C457">
        <f t="shared" si="14"/>
        <v>0.26231049603625206</v>
      </c>
      <c r="D457">
        <f t="shared" si="14"/>
        <v>4.6624788322341777</v>
      </c>
    </row>
    <row r="458" spans="1:4" x14ac:dyDescent="0.2">
      <c r="A458">
        <f t="shared" si="15"/>
        <v>-4.2120000000001969</v>
      </c>
      <c r="B458">
        <f t="shared" si="14"/>
        <v>-6.2407962615603663E-2</v>
      </c>
      <c r="C458">
        <f t="shared" si="14"/>
        <v>0.26286233853693491</v>
      </c>
      <c r="D458">
        <f t="shared" si="14"/>
        <v>4.66342602769324</v>
      </c>
    </row>
    <row r="459" spans="1:4" x14ac:dyDescent="0.2">
      <c r="A459">
        <f t="shared" si="15"/>
        <v>-4.2080000000001974</v>
      </c>
      <c r="B459">
        <f t="shared" si="14"/>
        <v>-6.2598590032968929E-2</v>
      </c>
      <c r="C459">
        <f t="shared" si="14"/>
        <v>0.2634148668587456</v>
      </c>
      <c r="D459">
        <f t="shared" si="14"/>
        <v>4.6643565889930967</v>
      </c>
    </row>
    <row r="460" spans="1:4" x14ac:dyDescent="0.2">
      <c r="A460">
        <f t="shared" si="15"/>
        <v>-4.2040000000001978</v>
      </c>
      <c r="B460">
        <f t="shared" ref="B460:D523" si="16">POWER($A460,B$4)*EXP(B$8*$A460)</f>
        <v>-6.2789742992935535E-2</v>
      </c>
      <c r="C460">
        <f t="shared" si="16"/>
        <v>0.26396807954231338</v>
      </c>
      <c r="D460">
        <f t="shared" si="16"/>
        <v>4.6652704740887412</v>
      </c>
    </row>
    <row r="461" spans="1:4" x14ac:dyDescent="0.2">
      <c r="A461">
        <f t="shared" ref="A461:A524" si="17">A460+B$3</f>
        <v>-4.2000000000001982</v>
      </c>
      <c r="B461">
        <f t="shared" si="16"/>
        <v>-6.2981422645996848E-2</v>
      </c>
      <c r="C461">
        <f t="shared" si="16"/>
        <v>0.2645219751131993</v>
      </c>
      <c r="D461">
        <f t="shared" si="16"/>
        <v>4.6661676409972763</v>
      </c>
    </row>
    <row r="462" spans="1:4" x14ac:dyDescent="0.2">
      <c r="A462">
        <f t="shared" si="17"/>
        <v>-4.1960000000001987</v>
      </c>
      <c r="B462">
        <f t="shared" si="16"/>
        <v>-6.3173630143426238E-2</v>
      </c>
      <c r="C462">
        <f t="shared" si="16"/>
        <v>0.26507655208182901</v>
      </c>
      <c r="D462">
        <f t="shared" si="16"/>
        <v>4.6670480477987892</v>
      </c>
    </row>
    <row r="463" spans="1:4" x14ac:dyDescent="0.2">
      <c r="A463">
        <f t="shared" si="17"/>
        <v>-4.1920000000001991</v>
      </c>
      <c r="B463">
        <f t="shared" si="16"/>
        <v>-6.3366366637264776E-2</v>
      </c>
      <c r="C463">
        <f t="shared" si="16"/>
        <v>0.26563180894342653</v>
      </c>
      <c r="D463">
        <f t="shared" si="16"/>
        <v>4.6679116526372617</v>
      </c>
    </row>
    <row r="464" spans="1:4" x14ac:dyDescent="0.2">
      <c r="A464">
        <f t="shared" si="17"/>
        <v>-4.1880000000001996</v>
      </c>
      <c r="B464">
        <f t="shared" si="16"/>
        <v>-6.3559633280309016E-2</v>
      </c>
      <c r="C464">
        <f t="shared" si="16"/>
        <v>0.26618774417794688</v>
      </c>
      <c r="D464">
        <f t="shared" si="16"/>
        <v>4.6687584137214531</v>
      </c>
    </row>
    <row r="465" spans="1:4" x14ac:dyDescent="0.2">
      <c r="A465">
        <f t="shared" si="17"/>
        <v>-4.1840000000002</v>
      </c>
      <c r="B465">
        <f t="shared" si="16"/>
        <v>-6.3753431226098417E-2</v>
      </c>
      <c r="C465">
        <f t="shared" si="16"/>
        <v>0.26674435625000859</v>
      </c>
      <c r="D465">
        <f t="shared" si="16"/>
        <v>4.6695882893257972</v>
      </c>
    </row>
    <row r="466" spans="1:4" x14ac:dyDescent="0.2">
      <c r="A466">
        <f t="shared" si="17"/>
        <v>-4.1800000000002004</v>
      </c>
      <c r="B466">
        <f t="shared" si="16"/>
        <v>-6.3947761628902894E-2</v>
      </c>
      <c r="C466">
        <f t="shared" si="16"/>
        <v>0.26730164360882697</v>
      </c>
      <c r="D466">
        <f t="shared" si="16"/>
        <v>4.6704012377913164</v>
      </c>
    </row>
    <row r="467" spans="1:4" x14ac:dyDescent="0.2">
      <c r="A467">
        <f t="shared" si="17"/>
        <v>-4.1760000000002009</v>
      </c>
      <c r="B467">
        <f t="shared" si="16"/>
        <v>-6.4142625643710038E-2</v>
      </c>
      <c r="C467">
        <f t="shared" si="16"/>
        <v>0.26785960468814601</v>
      </c>
      <c r="D467">
        <f t="shared" si="16"/>
        <v>4.6711972175265153</v>
      </c>
    </row>
    <row r="468" spans="1:4" x14ac:dyDescent="0.2">
      <c r="A468">
        <f t="shared" si="17"/>
        <v>-4.1720000000002013</v>
      </c>
      <c r="B468">
        <f t="shared" si="16"/>
        <v>-6.4338024426212406E-2</v>
      </c>
      <c r="C468">
        <f t="shared" si="16"/>
        <v>0.26841823790617114</v>
      </c>
      <c r="D468">
        <f t="shared" si="16"/>
        <v>4.6719761870082968</v>
      </c>
    </row>
    <row r="469" spans="1:4" x14ac:dyDescent="0.2">
      <c r="A469">
        <f t="shared" si="17"/>
        <v>-4.1680000000002018</v>
      </c>
      <c r="B469">
        <f t="shared" si="16"/>
        <v>-6.4533959132794583E-2</v>
      </c>
      <c r="C469">
        <f t="shared" si="16"/>
        <v>0.26897754166550086</v>
      </c>
      <c r="D469">
        <f t="shared" si="16"/>
        <v>4.6727381047828667</v>
      </c>
    </row>
    <row r="470" spans="1:4" x14ac:dyDescent="0.2">
      <c r="A470">
        <f t="shared" si="17"/>
        <v>-4.1640000000002022</v>
      </c>
      <c r="B470">
        <f t="shared" si="16"/>
        <v>-6.4730430920520152E-2</v>
      </c>
      <c r="C470">
        <f t="shared" si="16"/>
        <v>0.26953751435305895</v>
      </c>
      <c r="D470">
        <f t="shared" si="16"/>
        <v>4.6734829294666493</v>
      </c>
    </row>
    <row r="471" spans="1:4" x14ac:dyDescent="0.2">
      <c r="A471">
        <f t="shared" si="17"/>
        <v>-4.1600000000002026</v>
      </c>
      <c r="B471">
        <f t="shared" si="16"/>
        <v>-6.4927440947118595E-2</v>
      </c>
      <c r="C471">
        <f t="shared" si="16"/>
        <v>0.27009815434002649</v>
      </c>
      <c r="D471">
        <f t="shared" si="16"/>
        <v>4.6742106197472184</v>
      </c>
    </row>
    <row r="472" spans="1:4" x14ac:dyDescent="0.2">
      <c r="A472">
        <f t="shared" si="17"/>
        <v>-4.1560000000002031</v>
      </c>
      <c r="B472">
        <f t="shared" si="16"/>
        <v>-6.5124990370972011E-2</v>
      </c>
      <c r="C472">
        <f t="shared" si="16"/>
        <v>0.27065945998177293</v>
      </c>
      <c r="D472">
        <f t="shared" si="16"/>
        <v>4.6749211343841921</v>
      </c>
    </row>
    <row r="473" spans="1:4" x14ac:dyDescent="0.2">
      <c r="A473">
        <f t="shared" si="17"/>
        <v>-4.1520000000002035</v>
      </c>
      <c r="B473">
        <f t="shared" si="16"/>
        <v>-6.532308035110182E-2</v>
      </c>
      <c r="C473">
        <f t="shared" si="16"/>
        <v>0.27122142961778806</v>
      </c>
      <c r="D473">
        <f t="shared" si="16"/>
        <v>4.6756144322101862</v>
      </c>
    </row>
    <row r="474" spans="1:4" x14ac:dyDescent="0.2">
      <c r="A474">
        <f t="shared" si="17"/>
        <v>-4.148000000000204</v>
      </c>
      <c r="B474">
        <f t="shared" si="16"/>
        <v>-6.5521712047155151E-2</v>
      </c>
      <c r="C474">
        <f t="shared" si="16"/>
        <v>0.27178406157161289</v>
      </c>
      <c r="D474">
        <f t="shared" si="16"/>
        <v>4.6762904721317211</v>
      </c>
    </row>
    <row r="475" spans="1:4" x14ac:dyDescent="0.2">
      <c r="A475">
        <f t="shared" si="17"/>
        <v>-4.1440000000002044</v>
      </c>
      <c r="B475">
        <f t="shared" si="16"/>
        <v>-6.5720886619391322E-2</v>
      </c>
      <c r="C475">
        <f t="shared" si="16"/>
        <v>0.27234735415077105</v>
      </c>
      <c r="D475">
        <f t="shared" si="16"/>
        <v>4.6769492131301575</v>
      </c>
    </row>
    <row r="476" spans="1:4" x14ac:dyDescent="0.2">
      <c r="A476">
        <f t="shared" si="17"/>
        <v>-4.1400000000002048</v>
      </c>
      <c r="B476">
        <f t="shared" si="16"/>
        <v>-6.5920605228668161E-2</v>
      </c>
      <c r="C476">
        <f t="shared" si="16"/>
        <v>0.27291130564669969</v>
      </c>
      <c r="D476">
        <f t="shared" si="16"/>
        <v>4.6775906142626367</v>
      </c>
    </row>
    <row r="477" spans="1:4" x14ac:dyDescent="0.2">
      <c r="A477">
        <f t="shared" si="17"/>
        <v>-4.1360000000002053</v>
      </c>
      <c r="B477">
        <f t="shared" si="16"/>
        <v>-6.6120869036428082E-2</v>
      </c>
      <c r="C477">
        <f t="shared" si="16"/>
        <v>0.2734759143346801</v>
      </c>
      <c r="D477">
        <f t="shared" si="16"/>
        <v>4.6782146346630125</v>
      </c>
    </row>
    <row r="478" spans="1:4" x14ac:dyDescent="0.2">
      <c r="A478">
        <f t="shared" si="17"/>
        <v>-4.1320000000002057</v>
      </c>
      <c r="B478">
        <f t="shared" si="16"/>
        <v>-6.6321679204684111E-2</v>
      </c>
      <c r="C478">
        <f t="shared" si="16"/>
        <v>0.27404117847376841</v>
      </c>
      <c r="D478">
        <f t="shared" si="16"/>
        <v>4.678821233542787</v>
      </c>
    </row>
    <row r="479" spans="1:4" x14ac:dyDescent="0.2">
      <c r="A479">
        <f t="shared" si="17"/>
        <v>-4.1280000000002062</v>
      </c>
      <c r="B479">
        <f t="shared" si="16"/>
        <v>-6.6523036896005944E-2</v>
      </c>
      <c r="C479">
        <f t="shared" si="16"/>
        <v>0.27460709630672619</v>
      </c>
      <c r="D479">
        <f t="shared" si="16"/>
        <v>4.6794103701920635</v>
      </c>
    </row>
    <row r="480" spans="1:4" x14ac:dyDescent="0.2">
      <c r="A480">
        <f t="shared" si="17"/>
        <v>-4.1240000000002066</v>
      </c>
      <c r="B480">
        <f t="shared" si="16"/>
        <v>-6.6724943273505546E-2</v>
      </c>
      <c r="C480">
        <f t="shared" si="16"/>
        <v>0.27517366605995064</v>
      </c>
      <c r="D480">
        <f t="shared" si="16"/>
        <v>4.6799820039804878</v>
      </c>
    </row>
    <row r="481" spans="1:4" x14ac:dyDescent="0.2">
      <c r="A481">
        <f t="shared" si="17"/>
        <v>-4.1200000000002071</v>
      </c>
      <c r="B481">
        <f t="shared" si="16"/>
        <v>-6.6927399500822979E-2</v>
      </c>
      <c r="C481">
        <f t="shared" si="16"/>
        <v>0.27574088594340451</v>
      </c>
      <c r="D481">
        <f t="shared" si="16"/>
        <v>4.6805360943581951</v>
      </c>
    </row>
    <row r="482" spans="1:4" x14ac:dyDescent="0.2">
      <c r="A482">
        <f t="shared" si="17"/>
        <v>-4.1160000000002075</v>
      </c>
      <c r="B482">
        <f t="shared" si="16"/>
        <v>-6.7130406742111876E-2</v>
      </c>
      <c r="C482">
        <f t="shared" si="16"/>
        <v>0.2763087541505464</v>
      </c>
      <c r="D482">
        <f t="shared" si="16"/>
        <v>4.6810726008567718</v>
      </c>
    </row>
    <row r="483" spans="1:4" x14ac:dyDescent="0.2">
      <c r="A483">
        <f t="shared" si="17"/>
        <v>-4.1120000000002079</v>
      </c>
      <c r="B483">
        <f t="shared" si="16"/>
        <v>-6.7333966162024861E-2</v>
      </c>
      <c r="C483">
        <f t="shared" si="16"/>
        <v>0.27687726885826025</v>
      </c>
      <c r="D483">
        <f t="shared" si="16"/>
        <v>4.6815914830901972</v>
      </c>
    </row>
    <row r="484" spans="1:4" x14ac:dyDescent="0.2">
      <c r="A484">
        <f t="shared" si="17"/>
        <v>-4.1080000000002084</v>
      </c>
      <c r="B484">
        <f t="shared" si="16"/>
        <v>-6.7538078925698894E-2</v>
      </c>
      <c r="C484">
        <f t="shared" si="16"/>
        <v>0.27744642822678511</v>
      </c>
      <c r="D484">
        <f t="shared" si="16"/>
        <v>4.6820927007558168</v>
      </c>
    </row>
    <row r="485" spans="1:4" x14ac:dyDescent="0.2">
      <c r="A485">
        <f t="shared" si="17"/>
        <v>-4.1040000000002088</v>
      </c>
      <c r="B485">
        <f t="shared" si="16"/>
        <v>-6.7742746198740406E-2</v>
      </c>
      <c r="C485">
        <f t="shared" si="16"/>
        <v>0.27801623039964479</v>
      </c>
      <c r="D485">
        <f t="shared" si="16"/>
        <v>4.6825762136353015</v>
      </c>
    </row>
    <row r="486" spans="1:4" x14ac:dyDescent="0.2">
      <c r="A486">
        <f t="shared" si="17"/>
        <v>-4.1000000000002093</v>
      </c>
      <c r="B486">
        <f t="shared" si="16"/>
        <v>-6.7947969147210366E-2</v>
      </c>
      <c r="C486">
        <f t="shared" si="16"/>
        <v>0.27858667350357669</v>
      </c>
      <c r="D486">
        <f t="shared" si="16"/>
        <v>4.6830419815956015</v>
      </c>
    </row>
    <row r="487" spans="1:4" x14ac:dyDescent="0.2">
      <c r="A487">
        <f t="shared" si="17"/>
        <v>-4.0960000000002097</v>
      </c>
      <c r="B487">
        <f t="shared" si="16"/>
        <v>-6.8153748937609171E-2</v>
      </c>
      <c r="C487">
        <f t="shared" si="16"/>
        <v>0.27915775564846146</v>
      </c>
      <c r="D487">
        <f t="shared" si="16"/>
        <v>4.6834899645899384</v>
      </c>
    </row>
    <row r="488" spans="1:4" x14ac:dyDescent="0.2">
      <c r="A488">
        <f t="shared" si="17"/>
        <v>-4.0920000000002101</v>
      </c>
      <c r="B488">
        <f t="shared" si="16"/>
        <v>-6.8360086736861489E-2</v>
      </c>
      <c r="C488">
        <f t="shared" si="16"/>
        <v>0.27972947492725159</v>
      </c>
      <c r="D488">
        <f t="shared" si="16"/>
        <v>4.6839201226587477</v>
      </c>
    </row>
    <row r="489" spans="1:4" x14ac:dyDescent="0.2">
      <c r="A489">
        <f t="shared" si="17"/>
        <v>-4.0880000000002106</v>
      </c>
      <c r="B489">
        <f t="shared" si="16"/>
        <v>-6.8566983712300869E-2</v>
      </c>
      <c r="C489">
        <f t="shared" si="16"/>
        <v>0.28030182941590037</v>
      </c>
      <c r="D489">
        <f t="shared" si="16"/>
        <v>4.6843324159306796</v>
      </c>
    </row>
    <row r="490" spans="1:4" x14ac:dyDescent="0.2">
      <c r="A490">
        <f t="shared" si="17"/>
        <v>-4.084000000000211</v>
      </c>
      <c r="B490">
        <f t="shared" si="16"/>
        <v>-6.8774441031654268E-2</v>
      </c>
      <c r="C490">
        <f t="shared" si="16"/>
        <v>0.28087481717329055</v>
      </c>
      <c r="D490">
        <f t="shared" si="16"/>
        <v>4.6847268046235584</v>
      </c>
    </row>
    <row r="491" spans="1:4" x14ac:dyDescent="0.2">
      <c r="A491">
        <f t="shared" si="17"/>
        <v>-4.0800000000002115</v>
      </c>
      <c r="B491">
        <f t="shared" si="16"/>
        <v>-6.8982459863026521E-2</v>
      </c>
      <c r="C491">
        <f t="shared" si="16"/>
        <v>0.28144843624116278</v>
      </c>
      <c r="D491">
        <f t="shared" si="16"/>
        <v>4.6851032490453779</v>
      </c>
    </row>
    <row r="492" spans="1:4" x14ac:dyDescent="0.2">
      <c r="A492">
        <f t="shared" si="17"/>
        <v>-4.0760000000002119</v>
      </c>
      <c r="B492">
        <f t="shared" si="16"/>
        <v>-6.9191041374884549E-2</v>
      </c>
      <c r="C492">
        <f t="shared" si="16"/>
        <v>0.28202268464404412</v>
      </c>
      <c r="D492">
        <f t="shared" si="16"/>
        <v>4.685461709595276</v>
      </c>
    </row>
    <row r="493" spans="1:4" x14ac:dyDescent="0.2">
      <c r="A493">
        <f t="shared" si="17"/>
        <v>-4.0720000000002123</v>
      </c>
      <c r="B493">
        <f t="shared" si="16"/>
        <v>-6.9400186736041536E-2</v>
      </c>
      <c r="C493">
        <f t="shared" si="16"/>
        <v>0.28259756038917588</v>
      </c>
      <c r="D493">
        <f t="shared" si="16"/>
        <v>4.6858021467645257</v>
      </c>
    </row>
    <row r="494" spans="1:4" x14ac:dyDescent="0.2">
      <c r="A494">
        <f t="shared" si="17"/>
        <v>-4.0680000000002128</v>
      </c>
      <c r="B494">
        <f t="shared" si="16"/>
        <v>-6.9609897115640876E-2</v>
      </c>
      <c r="C494">
        <f t="shared" si="16"/>
        <v>0.28317306146644189</v>
      </c>
      <c r="D494">
        <f t="shared" si="16"/>
        <v>4.6861245211375246</v>
      </c>
    </row>
    <row r="495" spans="1:4" x14ac:dyDescent="0.2">
      <c r="A495">
        <f t="shared" si="17"/>
        <v>-4.0640000000002132</v>
      </c>
      <c r="B495">
        <f t="shared" si="16"/>
        <v>-6.9820173683140099E-2</v>
      </c>
      <c r="C495">
        <f t="shared" si="16"/>
        <v>0.28374918584829628</v>
      </c>
      <c r="D495">
        <f t="shared" si="16"/>
        <v>4.6864287933927953</v>
      </c>
    </row>
    <row r="496" spans="1:4" x14ac:dyDescent="0.2">
      <c r="A496">
        <f t="shared" si="17"/>
        <v>-4.0600000000002137</v>
      </c>
      <c r="B496">
        <f t="shared" si="16"/>
        <v>-7.0031017608294582E-2</v>
      </c>
      <c r="C496">
        <f t="shared" si="16"/>
        <v>0.28432593148969104</v>
      </c>
      <c r="D496">
        <f t="shared" si="16"/>
        <v>4.6867149243039652</v>
      </c>
    </row>
    <row r="497" spans="1:4" x14ac:dyDescent="0.2">
      <c r="A497">
        <f t="shared" si="17"/>
        <v>-4.0560000000002141</v>
      </c>
      <c r="B497">
        <f t="shared" si="16"/>
        <v>-7.0242430061141198E-2</v>
      </c>
      <c r="C497">
        <f t="shared" si="16"/>
        <v>0.28490329632800376</v>
      </c>
      <c r="D497">
        <f t="shared" si="16"/>
        <v>4.6869828747407842</v>
      </c>
    </row>
    <row r="498" spans="1:4" x14ac:dyDescent="0.2">
      <c r="A498">
        <f t="shared" si="17"/>
        <v>-4.0520000000002145</v>
      </c>
      <c r="B498">
        <f t="shared" si="16"/>
        <v>-7.0454412211981704E-2</v>
      </c>
      <c r="C498">
        <f t="shared" si="16"/>
        <v>0.28548127828296499</v>
      </c>
      <c r="D498">
        <f t="shared" si="16"/>
        <v>4.6872326056701272</v>
      </c>
    </row>
    <row r="499" spans="1:4" x14ac:dyDescent="0.2">
      <c r="A499">
        <f t="shared" si="17"/>
        <v>-4.048000000000215</v>
      </c>
      <c r="B499">
        <f t="shared" si="16"/>
        <v>-7.0666965231366119E-2</v>
      </c>
      <c r="C499">
        <f t="shared" si="16"/>
        <v>0.28605987525658522</v>
      </c>
      <c r="D499">
        <f t="shared" si="16"/>
        <v>4.6874640781569807</v>
      </c>
    </row>
    <row r="500" spans="1:4" x14ac:dyDescent="0.2">
      <c r="A500">
        <f t="shared" si="17"/>
        <v>-4.0440000000002154</v>
      </c>
      <c r="B500">
        <f t="shared" si="16"/>
        <v>-7.0880090290075873E-2</v>
      </c>
      <c r="C500">
        <f t="shared" si="16"/>
        <v>0.28663908513308212</v>
      </c>
      <c r="D500">
        <f t="shared" si="16"/>
        <v>4.6876772533654751</v>
      </c>
    </row>
    <row r="501" spans="1:4" x14ac:dyDescent="0.2">
      <c r="A501">
        <f t="shared" si="17"/>
        <v>-4.0400000000002159</v>
      </c>
      <c r="B501">
        <f t="shared" si="16"/>
        <v>-7.109378855910696E-2</v>
      </c>
      <c r="C501">
        <f t="shared" si="16"/>
        <v>0.28721890577880743</v>
      </c>
      <c r="D501">
        <f t="shared" si="16"/>
        <v>4.6878720925598856</v>
      </c>
    </row>
    <row r="502" spans="1:4" x14ac:dyDescent="0.2">
      <c r="A502">
        <f t="shared" si="17"/>
        <v>-4.0360000000002163</v>
      </c>
      <c r="B502">
        <f t="shared" si="16"/>
        <v>-7.130806120965269E-2</v>
      </c>
      <c r="C502">
        <f t="shared" si="16"/>
        <v>0.2877993350421737</v>
      </c>
      <c r="D502">
        <f t="shared" si="16"/>
        <v>4.6880485571056409</v>
      </c>
    </row>
    <row r="503" spans="1:4" x14ac:dyDescent="0.2">
      <c r="A503">
        <f t="shared" si="17"/>
        <v>-4.0320000000002167</v>
      </c>
      <c r="B503">
        <f t="shared" si="16"/>
        <v>-7.152290941308663E-2</v>
      </c>
      <c r="C503">
        <f t="shared" si="16"/>
        <v>0.28838037075358081</v>
      </c>
      <c r="D503">
        <f t="shared" si="16"/>
        <v>4.6882066084703666</v>
      </c>
    </row>
    <row r="504" spans="1:4" x14ac:dyDescent="0.2">
      <c r="A504">
        <f t="shared" si="17"/>
        <v>-4.0280000000002172</v>
      </c>
      <c r="B504">
        <f t="shared" si="16"/>
        <v>-7.1738334340945065E-2</v>
      </c>
      <c r="C504">
        <f t="shared" si="16"/>
        <v>0.28896201072534233</v>
      </c>
      <c r="D504">
        <f t="shared" si="16"/>
        <v>4.6883462082248695</v>
      </c>
    </row>
    <row r="505" spans="1:4" x14ac:dyDescent="0.2">
      <c r="A505">
        <f t="shared" si="17"/>
        <v>-4.0240000000002176</v>
      </c>
      <c r="B505">
        <f t="shared" si="16"/>
        <v>-7.1954337164909662E-2</v>
      </c>
      <c r="C505">
        <f t="shared" si="16"/>
        <v>0.28954425275161211</v>
      </c>
      <c r="D505">
        <f t="shared" si="16"/>
        <v>4.6884673180441947</v>
      </c>
    </row>
    <row r="506" spans="1:4" x14ac:dyDescent="0.2">
      <c r="A506">
        <f t="shared" si="17"/>
        <v>-4.0200000000002181</v>
      </c>
      <c r="B506">
        <f t="shared" si="16"/>
        <v>-7.2170919056789656E-2</v>
      </c>
      <c r="C506">
        <f t="shared" si="16"/>
        <v>0.29012709460831021</v>
      </c>
      <c r="D506">
        <f t="shared" si="16"/>
        <v>4.6885698997086447</v>
      </c>
    </row>
    <row r="507" spans="1:4" x14ac:dyDescent="0.2">
      <c r="A507">
        <f t="shared" si="17"/>
        <v>-4.0160000000002185</v>
      </c>
      <c r="B507">
        <f t="shared" si="16"/>
        <v>-7.2388081188504164E-2</v>
      </c>
      <c r="C507">
        <f t="shared" si="16"/>
        <v>0.29071053405304853</v>
      </c>
      <c r="D507">
        <f t="shared" si="16"/>
        <v>4.688653915104795</v>
      </c>
    </row>
    <row r="508" spans="1:4" x14ac:dyDescent="0.2">
      <c r="A508">
        <f t="shared" si="17"/>
        <v>-4.0120000000002189</v>
      </c>
      <c r="B508">
        <f t="shared" si="16"/>
        <v>-7.2605824732064173E-2</v>
      </c>
      <c r="C508">
        <f t="shared" si="16"/>
        <v>0.29129456882505733</v>
      </c>
      <c r="D508">
        <f t="shared" si="16"/>
        <v>4.6887193262265461</v>
      </c>
    </row>
    <row r="509" spans="1:4" x14ac:dyDescent="0.2">
      <c r="A509">
        <f t="shared" si="17"/>
        <v>-4.0080000000002194</v>
      </c>
      <c r="B509">
        <f t="shared" si="16"/>
        <v>-7.282415085955446E-2</v>
      </c>
      <c r="C509">
        <f t="shared" si="16"/>
        <v>0.29187919664511019</v>
      </c>
      <c r="D509">
        <f t="shared" si="16"/>
        <v>4.688766095176149</v>
      </c>
    </row>
    <row r="510" spans="1:4" x14ac:dyDescent="0.2">
      <c r="A510">
        <f t="shared" si="17"/>
        <v>-4.0040000000002198</v>
      </c>
      <c r="B510">
        <f t="shared" si="16"/>
        <v>-7.3043060743115423E-2</v>
      </c>
      <c r="C510">
        <f t="shared" si="16"/>
        <v>0.29246441521545019</v>
      </c>
      <c r="D510">
        <f t="shared" si="16"/>
        <v>4.6887941841652561</v>
      </c>
    </row>
    <row r="511" spans="1:4" x14ac:dyDescent="0.2">
      <c r="A511">
        <f t="shared" si="17"/>
        <v>-4.0000000000002203</v>
      </c>
      <c r="B511">
        <f t="shared" si="16"/>
        <v>-7.3262555554924627E-2</v>
      </c>
      <c r="C511">
        <f t="shared" si="16"/>
        <v>0.29305022221971461</v>
      </c>
      <c r="D511">
        <f t="shared" si="16"/>
        <v>4.6888035555159506</v>
      </c>
    </row>
    <row r="512" spans="1:4" x14ac:dyDescent="0.2">
      <c r="A512">
        <f t="shared" si="17"/>
        <v>-3.9960000000002203</v>
      </c>
      <c r="B512">
        <f t="shared" si="16"/>
        <v>-7.3482636467178272E-2</v>
      </c>
      <c r="C512">
        <f t="shared" si="16"/>
        <v>0.29363661532286056</v>
      </c>
      <c r="D512">
        <f t="shared" si="16"/>
        <v>4.6887941716618</v>
      </c>
    </row>
    <row r="513" spans="1:4" x14ac:dyDescent="0.2">
      <c r="A513">
        <f t="shared" si="17"/>
        <v>-3.9920000000002203</v>
      </c>
      <c r="B513">
        <f t="shared" si="16"/>
        <v>-7.370330465207256E-2</v>
      </c>
      <c r="C513">
        <f t="shared" si="16"/>
        <v>0.2942235921710899</v>
      </c>
      <c r="D513">
        <f t="shared" si="16"/>
        <v>4.6887659951489047</v>
      </c>
    </row>
    <row r="514" spans="1:4" x14ac:dyDescent="0.2">
      <c r="A514">
        <f t="shared" si="17"/>
        <v>-3.9880000000002203</v>
      </c>
      <c r="B514">
        <f t="shared" si="16"/>
        <v>-7.392456128178479E-2</v>
      </c>
      <c r="C514">
        <f t="shared" si="16"/>
        <v>0.29481115039177408</v>
      </c>
      <c r="D514">
        <f t="shared" si="16"/>
        <v>4.6887189886369489</v>
      </c>
    </row>
    <row r="515" spans="1:4" x14ac:dyDescent="0.2">
      <c r="A515">
        <f t="shared" si="17"/>
        <v>-3.9840000000002203</v>
      </c>
      <c r="B515">
        <f t="shared" si="16"/>
        <v>-7.4146407528454486E-2</v>
      </c>
      <c r="C515">
        <f t="shared" si="16"/>
        <v>0.29539928759337902</v>
      </c>
      <c r="D515">
        <f t="shared" si="16"/>
        <v>4.6886531149002542</v>
      </c>
    </row>
    <row r="516" spans="1:4" x14ac:dyDescent="0.2">
      <c r="A516">
        <f t="shared" si="17"/>
        <v>-3.9800000000002203</v>
      </c>
      <c r="B516">
        <f t="shared" si="16"/>
        <v>-7.4368844564164163E-2</v>
      </c>
      <c r="C516">
        <f t="shared" si="16"/>
        <v>0.29598800136538977</v>
      </c>
      <c r="D516">
        <f t="shared" si="16"/>
        <v>4.6885683368288396</v>
      </c>
    </row>
    <row r="517" spans="1:4" x14ac:dyDescent="0.2">
      <c r="A517">
        <f t="shared" si="17"/>
        <v>-3.9760000000002202</v>
      </c>
      <c r="B517">
        <f t="shared" si="16"/>
        <v>-7.4591873560920077E-2</v>
      </c>
      <c r="C517">
        <f t="shared" si="16"/>
        <v>0.29657728927823468</v>
      </c>
      <c r="D517">
        <f t="shared" si="16"/>
        <v>4.6884646174294771</v>
      </c>
    </row>
    <row r="518" spans="1:4" x14ac:dyDescent="0.2">
      <c r="A518">
        <f t="shared" si="17"/>
        <v>-3.9720000000002202</v>
      </c>
      <c r="B518">
        <f t="shared" si="16"/>
        <v>-7.4815495690632824E-2</v>
      </c>
      <c r="C518">
        <f t="shared" si="16"/>
        <v>0.29716714888321005</v>
      </c>
      <c r="D518">
        <f t="shared" si="16"/>
        <v>4.6883419198267662</v>
      </c>
    </row>
    <row r="519" spans="1:4" x14ac:dyDescent="0.2">
      <c r="A519">
        <f t="shared" si="17"/>
        <v>-3.9680000000002202</v>
      </c>
      <c r="B519">
        <f t="shared" si="16"/>
        <v>-7.5039712125097663E-2</v>
      </c>
      <c r="C519">
        <f t="shared" si="16"/>
        <v>0.29775757771240402</v>
      </c>
      <c r="D519">
        <f t="shared" si="16"/>
        <v>4.6882002072641873</v>
      </c>
    </row>
    <row r="520" spans="1:4" x14ac:dyDescent="0.2">
      <c r="A520">
        <f t="shared" si="17"/>
        <v>-3.9640000000002202</v>
      </c>
      <c r="B520">
        <f t="shared" si="16"/>
        <v>-7.5264524035974834E-2</v>
      </c>
      <c r="C520">
        <f t="shared" si="16"/>
        <v>0.2983485732786208</v>
      </c>
      <c r="D520">
        <f t="shared" si="16"/>
        <v>4.6880394431051799</v>
      </c>
    </row>
    <row r="521" spans="1:4" x14ac:dyDescent="0.2">
      <c r="A521">
        <f t="shared" si="17"/>
        <v>-3.9600000000002202</v>
      </c>
      <c r="B521">
        <f t="shared" si="16"/>
        <v>-7.548993259476966E-2</v>
      </c>
      <c r="C521">
        <f t="shared" si="16"/>
        <v>0.29894013307530448</v>
      </c>
      <c r="D521">
        <f t="shared" si="16"/>
        <v>4.6878595908342158</v>
      </c>
    </row>
    <row r="522" spans="1:4" x14ac:dyDescent="0.2">
      <c r="A522">
        <f t="shared" si="17"/>
        <v>-3.9560000000002202</v>
      </c>
      <c r="B522">
        <f t="shared" si="16"/>
        <v>-7.5715938972812369E-2</v>
      </c>
      <c r="C522">
        <f t="shared" si="16"/>
        <v>0.29953225457646243</v>
      </c>
      <c r="D522">
        <f t="shared" si="16"/>
        <v>4.687660614057866</v>
      </c>
    </row>
    <row r="523" spans="1:4" x14ac:dyDescent="0.2">
      <c r="A523">
        <f t="shared" si="17"/>
        <v>-3.9520000000002202</v>
      </c>
      <c r="B523">
        <f t="shared" si="16"/>
        <v>-7.594254434123808E-2</v>
      </c>
      <c r="C523">
        <f t="shared" si="16"/>
        <v>0.30012493523658962</v>
      </c>
      <c r="D523">
        <f t="shared" si="16"/>
        <v>4.6874424765058906</v>
      </c>
    </row>
    <row r="524" spans="1:4" x14ac:dyDescent="0.2">
      <c r="A524">
        <f t="shared" si="17"/>
        <v>-3.9480000000002202</v>
      </c>
      <c r="B524">
        <f t="shared" ref="B524:D587" si="18">POWER($A524,B$4)*EXP(B$8*$A524)</f>
        <v>-7.6169749870966169E-2</v>
      </c>
      <c r="C524">
        <f t="shared" si="18"/>
        <v>0.30071817249059118</v>
      </c>
      <c r="D524">
        <f t="shared" si="18"/>
        <v>4.6872051420323109</v>
      </c>
    </row>
    <row r="525" spans="1:4" x14ac:dyDescent="0.2">
      <c r="A525">
        <f t="shared" ref="A525:A588" si="19">A524+B$3</f>
        <v>-3.9440000000002202</v>
      </c>
      <c r="B525">
        <f t="shared" si="18"/>
        <v>-7.639755673267995E-2</v>
      </c>
      <c r="C525">
        <f t="shared" si="18"/>
        <v>0.30131196375370656</v>
      </c>
      <c r="D525">
        <f t="shared" si="18"/>
        <v>4.6869485746164994</v>
      </c>
    </row>
    <row r="526" spans="1:4" x14ac:dyDescent="0.2">
      <c r="A526">
        <f t="shared" si="19"/>
        <v>-3.9400000000002202</v>
      </c>
      <c r="B526">
        <f t="shared" si="18"/>
        <v>-7.6625966096805845E-2</v>
      </c>
      <c r="C526">
        <f t="shared" si="18"/>
        <v>0.3019063064214319</v>
      </c>
      <c r="D526">
        <f t="shared" si="18"/>
        <v>4.6866727383642637</v>
      </c>
    </row>
    <row r="527" spans="1:4" x14ac:dyDescent="0.2">
      <c r="A527">
        <f t="shared" si="19"/>
        <v>-3.9360000000002202</v>
      </c>
      <c r="B527">
        <f t="shared" si="18"/>
        <v>-7.685497913349254E-2</v>
      </c>
      <c r="C527">
        <f t="shared" si="18"/>
        <v>0.30250119786944357</v>
      </c>
      <c r="D527">
        <f t="shared" si="18"/>
        <v>4.6863775975089395</v>
      </c>
    </row>
    <row r="528" spans="1:4" x14ac:dyDescent="0.2">
      <c r="A528">
        <f t="shared" si="19"/>
        <v>-3.9320000000002202</v>
      </c>
      <c r="B528">
        <f t="shared" si="18"/>
        <v>-7.7084597012589975E-2</v>
      </c>
      <c r="C528">
        <f t="shared" si="18"/>
        <v>0.30309663545352078</v>
      </c>
      <c r="D528">
        <f t="shared" si="18"/>
        <v>4.6860631164124786</v>
      </c>
    </row>
    <row r="529" spans="1:4" x14ac:dyDescent="0.2">
      <c r="A529">
        <f t="shared" si="19"/>
        <v>-3.9280000000002202</v>
      </c>
      <c r="B529">
        <f t="shared" si="18"/>
        <v>-7.7314820903628165E-2</v>
      </c>
      <c r="C529">
        <f t="shared" si="18"/>
        <v>0.30369261650946849</v>
      </c>
      <c r="D529">
        <f t="shared" si="18"/>
        <v>4.6857292595665516</v>
      </c>
    </row>
    <row r="530" spans="1:4" x14ac:dyDescent="0.2">
      <c r="A530">
        <f t="shared" si="19"/>
        <v>-3.9240000000002202</v>
      </c>
      <c r="B530">
        <f t="shared" si="18"/>
        <v>-7.7545651975795812E-2</v>
      </c>
      <c r="C530">
        <f t="shared" si="18"/>
        <v>0.30428913835303983</v>
      </c>
      <c r="D530">
        <f t="shared" si="18"/>
        <v>4.6853759915936424</v>
      </c>
    </row>
    <row r="531" spans="1:4" x14ac:dyDescent="0.2">
      <c r="A531">
        <f t="shared" si="19"/>
        <v>-3.9200000000002202</v>
      </c>
      <c r="B531">
        <f t="shared" si="18"/>
        <v>-7.777709139791876E-2</v>
      </c>
      <c r="C531">
        <f t="shared" si="18"/>
        <v>0.30488619827985869</v>
      </c>
      <c r="D531">
        <f t="shared" si="18"/>
        <v>4.6850032772481471</v>
      </c>
    </row>
    <row r="532" spans="1:4" x14ac:dyDescent="0.2">
      <c r="A532">
        <f t="shared" si="19"/>
        <v>-3.9160000000002202</v>
      </c>
      <c r="B532">
        <f t="shared" si="18"/>
        <v>-7.8009140338438407E-2</v>
      </c>
      <c r="C532">
        <f t="shared" si="18"/>
        <v>0.305483793565342</v>
      </c>
      <c r="D532">
        <f t="shared" si="18"/>
        <v>4.6846110814174864</v>
      </c>
    </row>
    <row r="533" spans="1:4" x14ac:dyDescent="0.2">
      <c r="A533">
        <f t="shared" si="19"/>
        <v>-3.9120000000002202</v>
      </c>
      <c r="B533">
        <f t="shared" si="18"/>
        <v>-7.8241799965389727E-2</v>
      </c>
      <c r="C533">
        <f t="shared" si="18"/>
        <v>0.30608192146462188</v>
      </c>
      <c r="D533">
        <f t="shared" si="18"/>
        <v>4.6841993691232053</v>
      </c>
    </row>
    <row r="534" spans="1:4" x14ac:dyDescent="0.2">
      <c r="A534">
        <f t="shared" si="19"/>
        <v>-3.9080000000002202</v>
      </c>
      <c r="B534">
        <f t="shared" si="18"/>
        <v>-7.8475071446379302E-2</v>
      </c>
      <c r="C534">
        <f t="shared" si="18"/>
        <v>0.30668057921246755</v>
      </c>
      <c r="D534">
        <f t="shared" si="18"/>
        <v>4.6837681055220868</v>
      </c>
    </row>
    <row r="535" spans="1:4" x14ac:dyDescent="0.2">
      <c r="A535">
        <f t="shared" si="19"/>
        <v>-3.9040000000002202</v>
      </c>
      <c r="B535">
        <f t="shared" si="18"/>
        <v>-7.8708955948563128E-2</v>
      </c>
      <c r="C535">
        <f t="shared" si="18"/>
        <v>0.30727976402320778</v>
      </c>
      <c r="D535">
        <f t="shared" si="18"/>
        <v>4.6833172559072667</v>
      </c>
    </row>
    <row r="536" spans="1:4" x14ac:dyDescent="0.2">
      <c r="A536">
        <f t="shared" si="19"/>
        <v>-3.9000000000002202</v>
      </c>
      <c r="B536">
        <f t="shared" si="18"/>
        <v>-7.8943454638624191E-2</v>
      </c>
      <c r="C536">
        <f t="shared" si="18"/>
        <v>0.30787947309065172</v>
      </c>
      <c r="D536">
        <f t="shared" si="18"/>
        <v>4.6828467857093417</v>
      </c>
    </row>
    <row r="537" spans="1:4" x14ac:dyDescent="0.2">
      <c r="A537">
        <f t="shared" si="19"/>
        <v>-3.8960000000002202</v>
      </c>
      <c r="B537">
        <f t="shared" si="18"/>
        <v>-7.9178568682750028E-2</v>
      </c>
      <c r="C537">
        <f t="shared" si="18"/>
        <v>0.30847970358801152</v>
      </c>
      <c r="D537">
        <f t="shared" si="18"/>
        <v>4.6823566604974962</v>
      </c>
    </row>
    <row r="538" spans="1:4" x14ac:dyDescent="0.2">
      <c r="A538">
        <f t="shared" si="19"/>
        <v>-3.8920000000002202</v>
      </c>
      <c r="B538">
        <f t="shared" si="18"/>
        <v>-7.9414299246609935E-2</v>
      </c>
      <c r="C538">
        <f t="shared" si="18"/>
        <v>0.3090804526678233</v>
      </c>
      <c r="D538">
        <f t="shared" si="18"/>
        <v>4.6818468459806208</v>
      </c>
    </row>
    <row r="539" spans="1:4" x14ac:dyDescent="0.2">
      <c r="A539">
        <f t="shared" si="19"/>
        <v>-3.8880000000002202</v>
      </c>
      <c r="B539">
        <f t="shared" si="18"/>
        <v>-7.9650647495332072E-2</v>
      </c>
      <c r="C539">
        <f t="shared" si="18"/>
        <v>0.30968171746186862</v>
      </c>
      <c r="D539">
        <f t="shared" si="18"/>
        <v>4.6813173080084356</v>
      </c>
    </row>
    <row r="540" spans="1:4" x14ac:dyDescent="0.2">
      <c r="A540">
        <f t="shared" si="19"/>
        <v>-3.8840000000002202</v>
      </c>
      <c r="B540">
        <f t="shared" si="18"/>
        <v>-7.9887614593480441E-2</v>
      </c>
      <c r="C540">
        <f t="shared" si="18"/>
        <v>0.31028349508109559</v>
      </c>
      <c r="D540">
        <f t="shared" si="18"/>
        <v>4.6807680125726145</v>
      </c>
    </row>
    <row r="541" spans="1:4" x14ac:dyDescent="0.2">
      <c r="A541">
        <f t="shared" si="19"/>
        <v>-3.8800000000002202</v>
      </c>
      <c r="B541">
        <f t="shared" si="18"/>
        <v>-8.0125201705031651E-2</v>
      </c>
      <c r="C541">
        <f t="shared" si="18"/>
        <v>0.31088578261554045</v>
      </c>
      <c r="D541">
        <f t="shared" si="18"/>
        <v>4.6801989258079235</v>
      </c>
    </row>
    <row r="542" spans="1:4" x14ac:dyDescent="0.2">
      <c r="A542">
        <f t="shared" si="19"/>
        <v>-3.8760000000002202</v>
      </c>
      <c r="B542">
        <f t="shared" si="18"/>
        <v>-8.0363409993351453E-2</v>
      </c>
      <c r="C542">
        <f t="shared" si="18"/>
        <v>0.31148857713424793</v>
      </c>
      <c r="D542">
        <f t="shared" si="18"/>
        <v>4.6796100139933401</v>
      </c>
    </row>
    <row r="543" spans="1:4" x14ac:dyDescent="0.2">
      <c r="A543">
        <f t="shared" si="19"/>
        <v>-3.8720000000002202</v>
      </c>
      <c r="B543">
        <f t="shared" si="18"/>
        <v>-8.0602240621171203E-2</v>
      </c>
      <c r="C543">
        <f t="shared" si="18"/>
        <v>0.31209187568519264</v>
      </c>
      <c r="D543">
        <f t="shared" si="18"/>
        <v>4.6790012435532038</v>
      </c>
    </row>
    <row r="544" spans="1:4" x14ac:dyDescent="0.2">
      <c r="A544">
        <f t="shared" si="19"/>
        <v>-3.8680000000002202</v>
      </c>
      <c r="B544">
        <f t="shared" si="18"/>
        <v>-8.0841694750564047E-2</v>
      </c>
      <c r="C544">
        <f t="shared" si="18"/>
        <v>0.31269567529519954</v>
      </c>
      <c r="D544">
        <f t="shared" si="18"/>
        <v>4.678372581058337</v>
      </c>
    </row>
    <row r="545" spans="1:4" x14ac:dyDescent="0.2">
      <c r="A545">
        <f t="shared" si="19"/>
        <v>-3.8640000000002201</v>
      </c>
      <c r="B545">
        <f t="shared" si="18"/>
        <v>-8.1081773542920968E-2</v>
      </c>
      <c r="C545">
        <f t="shared" si="18"/>
        <v>0.31329997296986445</v>
      </c>
      <c r="D545">
        <f t="shared" si="18"/>
        <v>4.6777239932272021</v>
      </c>
    </row>
    <row r="546" spans="1:4" x14ac:dyDescent="0.2">
      <c r="A546">
        <f t="shared" si="19"/>
        <v>-3.8600000000002201</v>
      </c>
      <c r="B546">
        <f t="shared" si="18"/>
        <v>-8.1322478158926653E-2</v>
      </c>
      <c r="C546">
        <f t="shared" si="18"/>
        <v>0.31390476569347481</v>
      </c>
      <c r="D546">
        <f t="shared" si="18"/>
        <v>4.6770554469270307</v>
      </c>
    </row>
    <row r="547" spans="1:4" x14ac:dyDescent="0.2">
      <c r="A547">
        <f t="shared" si="19"/>
        <v>-3.8560000000002201</v>
      </c>
      <c r="B547">
        <f t="shared" si="18"/>
        <v>-8.1563809758535236E-2</v>
      </c>
      <c r="C547">
        <f t="shared" si="18"/>
        <v>0.31451005042892982</v>
      </c>
      <c r="D547">
        <f t="shared" si="18"/>
        <v>4.6763669091749787</v>
      </c>
    </row>
    <row r="548" spans="1:4" x14ac:dyDescent="0.2">
      <c r="A548">
        <f t="shared" si="19"/>
        <v>-3.8520000000002201</v>
      </c>
      <c r="B548">
        <f t="shared" si="18"/>
        <v>-8.1805769500945674E-2</v>
      </c>
      <c r="C548">
        <f t="shared" si="18"/>
        <v>0.31511582411766076</v>
      </c>
      <c r="D548">
        <f t="shared" si="18"/>
        <v>4.6756583471392696</v>
      </c>
    </row>
    <row r="549" spans="1:4" x14ac:dyDescent="0.2">
      <c r="A549">
        <f t="shared" si="19"/>
        <v>-3.8480000000002201</v>
      </c>
      <c r="B549">
        <f t="shared" si="18"/>
        <v>-8.2048358544577205E-2</v>
      </c>
      <c r="C549">
        <f t="shared" si="18"/>
        <v>0.31572208367955112</v>
      </c>
      <c r="D549">
        <f t="shared" si="18"/>
        <v>4.6749297281403512</v>
      </c>
    </row>
    <row r="550" spans="1:4" x14ac:dyDescent="0.2">
      <c r="A550">
        <f t="shared" si="19"/>
        <v>-3.8440000000002201</v>
      </c>
      <c r="B550">
        <f t="shared" si="18"/>
        <v>-8.2291578047044331E-2</v>
      </c>
      <c r="C550">
        <f t="shared" si="18"/>
        <v>0.3163288260128565</v>
      </c>
      <c r="D550">
        <f t="shared" si="18"/>
        <v>4.6741810196520435</v>
      </c>
    </row>
    <row r="551" spans="1:4" x14ac:dyDescent="0.2">
      <c r="A551">
        <f t="shared" si="19"/>
        <v>-3.8400000000002201</v>
      </c>
      <c r="B551">
        <f t="shared" si="18"/>
        <v>-8.2535429165131846E-2</v>
      </c>
      <c r="C551">
        <f t="shared" si="18"/>
        <v>0.31693604799412445</v>
      </c>
      <c r="D551">
        <f t="shared" si="18"/>
        <v>4.6734121893026979</v>
      </c>
    </row>
    <row r="552" spans="1:4" x14ac:dyDescent="0.2">
      <c r="A552">
        <f t="shared" si="19"/>
        <v>-3.8360000000002201</v>
      </c>
      <c r="B552">
        <f t="shared" si="18"/>
        <v>-8.2779913054769616E-2</v>
      </c>
      <c r="C552">
        <f t="shared" si="18"/>
        <v>0.31754374647811445</v>
      </c>
      <c r="D552">
        <f t="shared" si="18"/>
        <v>4.6726232048763574</v>
      </c>
    </row>
    <row r="553" spans="1:4" x14ac:dyDescent="0.2">
      <c r="A553">
        <f t="shared" si="19"/>
        <v>-3.8320000000002201</v>
      </c>
      <c r="B553">
        <f t="shared" si="18"/>
        <v>-8.3025030871007016E-2</v>
      </c>
      <c r="C553">
        <f t="shared" si="18"/>
        <v>0.31815191829771716</v>
      </c>
      <c r="D553">
        <f t="shared" si="18"/>
        <v>4.6718140343139138</v>
      </c>
    </row>
    <row r="554" spans="1:4" x14ac:dyDescent="0.2">
      <c r="A554">
        <f t="shared" si="19"/>
        <v>-3.8280000000002201</v>
      </c>
      <c r="B554">
        <f t="shared" si="18"/>
        <v>-8.327078376798748E-2</v>
      </c>
      <c r="C554">
        <f t="shared" si="18"/>
        <v>0.31876056026387434</v>
      </c>
      <c r="D554">
        <f t="shared" si="18"/>
        <v>4.6709846457142818</v>
      </c>
    </row>
    <row r="555" spans="1:4" x14ac:dyDescent="0.2">
      <c r="A555">
        <f t="shared" si="19"/>
        <v>-3.8240000000002201</v>
      </c>
      <c r="B555">
        <f t="shared" si="18"/>
        <v>-8.3517172898922507E-2</v>
      </c>
      <c r="C555">
        <f t="shared" si="18"/>
        <v>0.31936966916549803</v>
      </c>
      <c r="D555">
        <f t="shared" si="18"/>
        <v>4.6701350073355554</v>
      </c>
    </row>
    <row r="556" spans="1:4" x14ac:dyDescent="0.2">
      <c r="A556">
        <f t="shared" si="19"/>
        <v>-3.8200000000002201</v>
      </c>
      <c r="B556">
        <f t="shared" si="18"/>
        <v>-8.3764199416065763E-2</v>
      </c>
      <c r="C556">
        <f t="shared" si="18"/>
        <v>0.31997924176938969</v>
      </c>
      <c r="D556">
        <f t="shared" si="18"/>
        <v>4.6692650875961794</v>
      </c>
    </row>
    <row r="557" spans="1:4" x14ac:dyDescent="0.2">
      <c r="A557">
        <f t="shared" si="19"/>
        <v>-3.8160000000002201</v>
      </c>
      <c r="B557">
        <f t="shared" si="18"/>
        <v>-8.401186447068687E-2</v>
      </c>
      <c r="C557">
        <f t="shared" si="18"/>
        <v>0.32058927482015959</v>
      </c>
      <c r="D557">
        <f t="shared" si="18"/>
        <v>4.6683748550761273</v>
      </c>
    </row>
    <row r="558" spans="1:4" x14ac:dyDescent="0.2">
      <c r="A558">
        <f t="shared" si="19"/>
        <v>-3.8120000000002201</v>
      </c>
      <c r="B558">
        <f t="shared" si="18"/>
        <v>-8.4260169213044925E-2</v>
      </c>
      <c r="C558">
        <f t="shared" si="18"/>
        <v>0.3211997650401458</v>
      </c>
      <c r="D558">
        <f t="shared" si="18"/>
        <v>4.6674642785180716</v>
      </c>
    </row>
    <row r="559" spans="1:4" x14ac:dyDescent="0.2">
      <c r="A559">
        <f t="shared" si="19"/>
        <v>-3.8080000000002201</v>
      </c>
      <c r="B559">
        <f t="shared" si="18"/>
        <v>-8.4509114792362047E-2</v>
      </c>
      <c r="C559">
        <f t="shared" si="18"/>
        <v>0.32181070912933329</v>
      </c>
      <c r="D559">
        <f t="shared" si="18"/>
        <v>4.66653332682856</v>
      </c>
    </row>
    <row r="560" spans="1:4" x14ac:dyDescent="0.2">
      <c r="A560">
        <f t="shared" si="19"/>
        <v>-3.8040000000002201</v>
      </c>
      <c r="B560">
        <f t="shared" si="18"/>
        <v>-8.4758702356796431E-2</v>
      </c>
      <c r="C560">
        <f t="shared" si="18"/>
        <v>0.32242210376527231</v>
      </c>
      <c r="D560">
        <f t="shared" si="18"/>
        <v>4.6655819690791969</v>
      </c>
    </row>
    <row r="561" spans="1:4" x14ac:dyDescent="0.2">
      <c r="A561">
        <f t="shared" si="19"/>
        <v>-3.8000000000002201</v>
      </c>
      <c r="B561">
        <f t="shared" si="18"/>
        <v>-8.5008933053415475E-2</v>
      </c>
      <c r="C561">
        <f t="shared" si="18"/>
        <v>0.32303394560299753</v>
      </c>
      <c r="D561">
        <f t="shared" si="18"/>
        <v>4.6646101745078248</v>
      </c>
    </row>
    <row r="562" spans="1:4" x14ac:dyDescent="0.2">
      <c r="A562">
        <f t="shared" si="19"/>
        <v>-3.7960000000002201</v>
      </c>
      <c r="B562">
        <f t="shared" si="18"/>
        <v>-8.5259808028168529E-2</v>
      </c>
      <c r="C562">
        <f t="shared" si="18"/>
        <v>0.32364623127494652</v>
      </c>
      <c r="D562">
        <f t="shared" si="18"/>
        <v>4.6636179125197108</v>
      </c>
    </row>
    <row r="563" spans="1:4" x14ac:dyDescent="0.2">
      <c r="A563">
        <f t="shared" si="19"/>
        <v>-3.7920000000002201</v>
      </c>
      <c r="B563">
        <f t="shared" si="18"/>
        <v>-8.5511328425859526E-2</v>
      </c>
      <c r="C563">
        <f t="shared" si="18"/>
        <v>0.32425895739087812</v>
      </c>
      <c r="D563">
        <f t="shared" si="18"/>
        <v>4.6626051526887293</v>
      </c>
    </row>
    <row r="564" spans="1:4" x14ac:dyDescent="0.2">
      <c r="A564">
        <f t="shared" si="19"/>
        <v>-3.7880000000002201</v>
      </c>
      <c r="B564">
        <f t="shared" si="18"/>
        <v>-8.576349539011939E-2</v>
      </c>
      <c r="C564">
        <f t="shared" si="18"/>
        <v>0.32487212053779113</v>
      </c>
      <c r="D564">
        <f t="shared" si="18"/>
        <v>4.6615718647585567</v>
      </c>
    </row>
    <row r="565" spans="1:4" x14ac:dyDescent="0.2">
      <c r="A565">
        <f t="shared" si="19"/>
        <v>-3.7840000000002201</v>
      </c>
      <c r="B565">
        <f t="shared" si="18"/>
        <v>-8.6016310063378273E-2</v>
      </c>
      <c r="C565">
        <f t="shared" si="18"/>
        <v>0.32548571727984232</v>
      </c>
      <c r="D565">
        <f t="shared" si="18"/>
        <v>4.6605180186438595</v>
      </c>
    </row>
    <row r="566" spans="1:4" x14ac:dyDescent="0.2">
      <c r="A566">
        <f t="shared" si="19"/>
        <v>-3.7800000000002201</v>
      </c>
      <c r="B566">
        <f t="shared" si="18"/>
        <v>-8.6269773586837489E-2</v>
      </c>
      <c r="C566">
        <f t="shared" si="18"/>
        <v>0.3260997441582647</v>
      </c>
      <c r="D566">
        <f t="shared" si="18"/>
        <v>4.6594435844314921</v>
      </c>
    </row>
    <row r="567" spans="1:4" x14ac:dyDescent="0.2">
      <c r="A567">
        <f t="shared" si="19"/>
        <v>-3.7760000000002201</v>
      </c>
      <c r="B567">
        <f t="shared" si="18"/>
        <v>-8.6523887100441371E-2</v>
      </c>
      <c r="C567">
        <f t="shared" si="18"/>
        <v>0.32671419769128568</v>
      </c>
      <c r="D567">
        <f t="shared" si="18"/>
        <v>4.6583485323816873</v>
      </c>
    </row>
    <row r="568" spans="1:4" x14ac:dyDescent="0.2">
      <c r="A568">
        <f t="shared" si="19"/>
        <v>-3.7720000000002201</v>
      </c>
      <c r="B568">
        <f t="shared" si="18"/>
        <v>-8.6778651742848864E-2</v>
      </c>
      <c r="C568">
        <f t="shared" si="18"/>
        <v>0.32732907437404501</v>
      </c>
      <c r="D568">
        <f t="shared" si="18"/>
        <v>4.6572328329292656</v>
      </c>
    </row>
    <row r="569" spans="1:4" x14ac:dyDescent="0.2">
      <c r="A569">
        <f t="shared" si="19"/>
        <v>-3.7680000000002201</v>
      </c>
      <c r="B569">
        <f t="shared" si="18"/>
        <v>-8.7034068651404839E-2</v>
      </c>
      <c r="C569">
        <f t="shared" si="18"/>
        <v>0.32794437067851256</v>
      </c>
      <c r="D569">
        <f t="shared" si="18"/>
        <v>4.6560964566848257</v>
      </c>
    </row>
    <row r="570" spans="1:4" x14ac:dyDescent="0.2">
      <c r="A570">
        <f t="shared" si="19"/>
        <v>-3.7640000000002201</v>
      </c>
      <c r="B570">
        <f t="shared" si="18"/>
        <v>-8.7290138962111366E-2</v>
      </c>
      <c r="C570">
        <f t="shared" si="18"/>
        <v>0.32856008305340639</v>
      </c>
      <c r="D570">
        <f t="shared" si="18"/>
        <v>4.6549393744359584</v>
      </c>
    </row>
    <row r="571" spans="1:4" x14ac:dyDescent="0.2">
      <c r="A571">
        <f t="shared" si="19"/>
        <v>-3.7600000000002201</v>
      </c>
      <c r="B571">
        <f t="shared" si="18"/>
        <v>-8.7546863809598585E-2</v>
      </c>
      <c r="C571">
        <f t="shared" si="18"/>
        <v>0.32917620792410995</v>
      </c>
      <c r="D571">
        <f t="shared" si="18"/>
        <v>4.6537615571484414</v>
      </c>
    </row>
    <row r="572" spans="1:4" x14ac:dyDescent="0.2">
      <c r="A572">
        <f t="shared" si="19"/>
        <v>-3.7560000000002201</v>
      </c>
      <c r="B572">
        <f t="shared" si="18"/>
        <v>-8.7804244327095562E-2</v>
      </c>
      <c r="C572">
        <f t="shared" si="18"/>
        <v>0.32979274169259026</v>
      </c>
      <c r="D572">
        <f t="shared" si="18"/>
        <v>4.6525629759674638</v>
      </c>
    </row>
    <row r="573" spans="1:4" x14ac:dyDescent="0.2">
      <c r="A573">
        <f t="shared" si="19"/>
        <v>-3.75200000000022</v>
      </c>
      <c r="B573">
        <f t="shared" si="18"/>
        <v>-8.8062281646400731E-2</v>
      </c>
      <c r="C573">
        <f t="shared" si="18"/>
        <v>0.33040968073731497</v>
      </c>
      <c r="D573">
        <f t="shared" si="18"/>
        <v>4.6513436022188195</v>
      </c>
    </row>
    <row r="574" spans="1:4" x14ac:dyDescent="0.2">
      <c r="A574">
        <f t="shared" si="19"/>
        <v>-3.74800000000022</v>
      </c>
      <c r="B574">
        <f t="shared" si="18"/>
        <v>-8.832097689785226E-2</v>
      </c>
      <c r="C574">
        <f t="shared" si="18"/>
        <v>0.33102702141316975</v>
      </c>
      <c r="D574">
        <f t="shared" si="18"/>
        <v>4.6501034074101346</v>
      </c>
    </row>
    <row r="575" spans="1:4" x14ac:dyDescent="0.2">
      <c r="A575">
        <f t="shared" si="19"/>
        <v>-3.74400000000022</v>
      </c>
      <c r="B575">
        <f t="shared" si="18"/>
        <v>-8.8580331210298222E-2</v>
      </c>
      <c r="C575">
        <f t="shared" si="18"/>
        <v>0.33164476005137605</v>
      </c>
      <c r="D575">
        <f t="shared" si="18"/>
        <v>4.6488423632320721</v>
      </c>
    </row>
    <row r="576" spans="1:4" x14ac:dyDescent="0.2">
      <c r="A576">
        <f t="shared" si="19"/>
        <v>-3.74000000000022</v>
      </c>
      <c r="B576">
        <f t="shared" si="18"/>
        <v>-8.8840345711066387E-2</v>
      </c>
      <c r="C576">
        <f t="shared" si="18"/>
        <v>0.33226289295940781</v>
      </c>
      <c r="D576">
        <f t="shared" si="18"/>
        <v>4.6475604415595591</v>
      </c>
    </row>
    <row r="577" spans="1:4" x14ac:dyDescent="0.2">
      <c r="A577">
        <f t="shared" si="19"/>
        <v>-3.73600000000022</v>
      </c>
      <c r="B577">
        <f t="shared" si="18"/>
        <v>-8.9101021525933966E-2</v>
      </c>
      <c r="C577">
        <f t="shared" si="18"/>
        <v>0.33288141642090885</v>
      </c>
      <c r="D577">
        <f t="shared" si="18"/>
        <v>4.6462576144530008</v>
      </c>
    </row>
    <row r="578" spans="1:4" x14ac:dyDescent="0.2">
      <c r="A578">
        <f t="shared" si="19"/>
        <v>-3.73200000000022</v>
      </c>
      <c r="B578">
        <f t="shared" si="18"/>
        <v>-8.9362359779097053E-2</v>
      </c>
      <c r="C578">
        <f t="shared" si="18"/>
        <v>0.33350032669560992</v>
      </c>
      <c r="D578">
        <f t="shared" si="18"/>
        <v>4.644933854159504</v>
      </c>
    </row>
    <row r="579" spans="1:4" x14ac:dyDescent="0.2">
      <c r="A579">
        <f t="shared" si="19"/>
        <v>-3.72800000000022</v>
      </c>
      <c r="B579">
        <f t="shared" si="18"/>
        <v>-8.9624361593139926E-2</v>
      </c>
      <c r="C579">
        <f t="shared" si="18"/>
        <v>0.33411962001924533</v>
      </c>
      <c r="D579">
        <f t="shared" si="18"/>
        <v>4.6435891331140997</v>
      </c>
    </row>
    <row r="580" spans="1:4" x14ac:dyDescent="0.2">
      <c r="A580">
        <f t="shared" si="19"/>
        <v>-3.72400000000022</v>
      </c>
      <c r="B580">
        <f t="shared" si="18"/>
        <v>-8.9887028089003937E-2</v>
      </c>
      <c r="C580">
        <f t="shared" si="18"/>
        <v>0.33473929260347041</v>
      </c>
      <c r="D580">
        <f t="shared" si="18"/>
        <v>4.6422234239409743</v>
      </c>
    </row>
    <row r="581" spans="1:4" x14ac:dyDescent="0.2">
      <c r="A581">
        <f t="shared" si="19"/>
        <v>-3.72000000000022</v>
      </c>
      <c r="B581">
        <f t="shared" si="18"/>
        <v>-9.015036038595646E-2</v>
      </c>
      <c r="C581">
        <f t="shared" si="18"/>
        <v>0.33535934063577783</v>
      </c>
      <c r="D581">
        <f t="shared" si="18"/>
        <v>4.640836699454697</v>
      </c>
    </row>
    <row r="582" spans="1:4" x14ac:dyDescent="0.2">
      <c r="A582">
        <f t="shared" si="19"/>
        <v>-3.71600000000022</v>
      </c>
      <c r="B582">
        <f t="shared" si="18"/>
        <v>-9.041435960155933E-2</v>
      </c>
      <c r="C582">
        <f t="shared" si="18"/>
        <v>0.33597976027941434</v>
      </c>
      <c r="D582">
        <f t="shared" si="18"/>
        <v>4.6394289326614464</v>
      </c>
    </row>
    <row r="583" spans="1:4" x14ac:dyDescent="0.2">
      <c r="A583">
        <f t="shared" si="19"/>
        <v>-3.71200000000022</v>
      </c>
      <c r="B583">
        <f t="shared" si="18"/>
        <v>-9.0679026851637284E-2</v>
      </c>
      <c r="C583">
        <f t="shared" si="18"/>
        <v>0.33660054767329756</v>
      </c>
      <c r="D583">
        <f t="shared" si="18"/>
        <v>4.6380000967602468</v>
      </c>
    </row>
    <row r="584" spans="1:4" x14ac:dyDescent="0.2">
      <c r="A584">
        <f t="shared" si="19"/>
        <v>-3.70800000000022</v>
      </c>
      <c r="B584">
        <f t="shared" si="18"/>
        <v>-9.094436325024606E-2</v>
      </c>
      <c r="C584">
        <f t="shared" si="18"/>
        <v>0.33722169893193238</v>
      </c>
      <c r="D584">
        <f t="shared" si="18"/>
        <v>4.6365501651442065</v>
      </c>
    </row>
    <row r="585" spans="1:4" x14ac:dyDescent="0.2">
      <c r="A585">
        <f t="shared" si="19"/>
        <v>-3.70400000000022</v>
      </c>
      <c r="B585">
        <f t="shared" si="18"/>
        <v>-9.1210369909640251E-2</v>
      </c>
      <c r="C585">
        <f t="shared" si="18"/>
        <v>0.33784321014532753</v>
      </c>
      <c r="D585">
        <f t="shared" si="18"/>
        <v>4.6350791114017484</v>
      </c>
    </row>
    <row r="586" spans="1:4" x14ac:dyDescent="0.2">
      <c r="A586">
        <f t="shared" si="19"/>
        <v>-3.70000000000022</v>
      </c>
      <c r="B586">
        <f t="shared" si="18"/>
        <v>-9.1477047940241057E-2</v>
      </c>
      <c r="C586">
        <f t="shared" si="18"/>
        <v>0.33846507737891207</v>
      </c>
      <c r="D586">
        <f t="shared" si="18"/>
        <v>4.6335869093178577</v>
      </c>
    </row>
    <row r="587" spans="1:4" x14ac:dyDescent="0.2">
      <c r="A587">
        <f t="shared" si="19"/>
        <v>-3.69600000000022</v>
      </c>
      <c r="B587">
        <f t="shared" si="18"/>
        <v>-9.1744398450603629E-2</v>
      </c>
      <c r="C587">
        <f t="shared" si="18"/>
        <v>0.33908729667345117</v>
      </c>
      <c r="D587">
        <f t="shared" si="18"/>
        <v>4.6320735328753111</v>
      </c>
    </row>
    <row r="588" spans="1:4" x14ac:dyDescent="0.2">
      <c r="A588">
        <f t="shared" si="19"/>
        <v>-3.69200000000022</v>
      </c>
      <c r="B588">
        <f t="shared" ref="B588:D651" si="20">POWER($A588,B$4)*EXP(B$8*$A588)</f>
        <v>-9.2012422547384315E-2</v>
      </c>
      <c r="C588">
        <f t="shared" si="20"/>
        <v>0.33970986404496312</v>
      </c>
      <c r="D588">
        <f t="shared" si="20"/>
        <v>4.6305389562559336</v>
      </c>
    </row>
    <row r="589" spans="1:4" x14ac:dyDescent="0.2">
      <c r="A589">
        <f t="shared" ref="A589:A652" si="21">A588+B$3</f>
        <v>-3.68800000000022</v>
      </c>
      <c r="B589">
        <f t="shared" si="20"/>
        <v>-9.2281121335307636E-2</v>
      </c>
      <c r="C589">
        <f t="shared" si="20"/>
        <v>0.34033277548463486</v>
      </c>
      <c r="D589">
        <f t="shared" si="20"/>
        <v>4.6289831538418378</v>
      </c>
    </row>
    <row r="590" spans="1:4" x14ac:dyDescent="0.2">
      <c r="A590">
        <f t="shared" si="21"/>
        <v>-3.68400000000022</v>
      </c>
      <c r="B590">
        <f t="shared" si="20"/>
        <v>-9.2550495917133005E-2</v>
      </c>
      <c r="C590">
        <f t="shared" si="20"/>
        <v>0.34095602695873839</v>
      </c>
      <c r="D590">
        <f t="shared" si="20"/>
        <v>4.6274061002166675</v>
      </c>
    </row>
    <row r="591" spans="1:4" x14ac:dyDescent="0.2">
      <c r="A591">
        <f t="shared" si="21"/>
        <v>-3.68000000000022</v>
      </c>
      <c r="B591">
        <f t="shared" si="20"/>
        <v>-9.2820547393621278E-2</v>
      </c>
      <c r="C591">
        <f t="shared" si="20"/>
        <v>0.34157961440854673</v>
      </c>
      <c r="D591">
        <f t="shared" si="20"/>
        <v>4.6258077701668556</v>
      </c>
    </row>
    <row r="592" spans="1:4" x14ac:dyDescent="0.2">
      <c r="A592">
        <f t="shared" si="21"/>
        <v>-3.67600000000022</v>
      </c>
      <c r="B592">
        <f t="shared" si="20"/>
        <v>-9.3091276863500938E-2</v>
      </c>
      <c r="C592">
        <f t="shared" si="20"/>
        <v>0.34220353375024992</v>
      </c>
      <c r="D592">
        <f t="shared" si="20"/>
        <v>4.6241881386828707</v>
      </c>
    </row>
    <row r="593" spans="1:4" x14ac:dyDescent="0.2">
      <c r="A593">
        <f t="shared" si="21"/>
        <v>-3.67200000000022</v>
      </c>
      <c r="B593">
        <f t="shared" si="20"/>
        <v>-9.336268542343415E-2</v>
      </c>
      <c r="C593">
        <f t="shared" si="20"/>
        <v>0.3428277808748707</v>
      </c>
      <c r="D593">
        <f t="shared" si="20"/>
        <v>4.622547180960467</v>
      </c>
    </row>
    <row r="594" spans="1:4" x14ac:dyDescent="0.2">
      <c r="A594">
        <f t="shared" si="21"/>
        <v>-3.66800000000022</v>
      </c>
      <c r="B594">
        <f t="shared" si="20"/>
        <v>-9.3634774167982604E-2</v>
      </c>
      <c r="C594">
        <f t="shared" si="20"/>
        <v>0.34345235164818078</v>
      </c>
      <c r="D594">
        <f t="shared" si="20"/>
        <v>4.6208848724019473</v>
      </c>
    </row>
    <row r="595" spans="1:4" x14ac:dyDescent="0.2">
      <c r="A595">
        <f t="shared" si="21"/>
        <v>-3.66400000000022</v>
      </c>
      <c r="B595">
        <f t="shared" si="20"/>
        <v>-9.3907544189573006E-2</v>
      </c>
      <c r="C595">
        <f t="shared" si="20"/>
        <v>0.34407724191061612</v>
      </c>
      <c r="D595">
        <f t="shared" si="20"/>
        <v>4.6192011886174171</v>
      </c>
    </row>
    <row r="596" spans="1:4" x14ac:dyDescent="0.2">
      <c r="A596">
        <f t="shared" si="21"/>
        <v>-3.66000000000022</v>
      </c>
      <c r="B596">
        <f t="shared" si="20"/>
        <v>-9.4180996578462337E-2</v>
      </c>
      <c r="C596">
        <f t="shared" si="20"/>
        <v>0.34470244747719286</v>
      </c>
      <c r="D596">
        <f t="shared" si="20"/>
        <v>4.6174961054260395</v>
      </c>
    </row>
    <row r="597" spans="1:4" x14ac:dyDescent="0.2">
      <c r="A597">
        <f t="shared" si="21"/>
        <v>-3.65600000000022</v>
      </c>
      <c r="B597">
        <f t="shared" si="20"/>
        <v>-9.445513242270305E-2</v>
      </c>
      <c r="C597">
        <f t="shared" si="20"/>
        <v>0.34532796413742312</v>
      </c>
      <c r="D597">
        <f t="shared" si="20"/>
        <v>4.6157695988573026</v>
      </c>
    </row>
    <row r="598" spans="1:4" x14ac:dyDescent="0.2">
      <c r="A598">
        <f t="shared" si="21"/>
        <v>-3.65200000000022</v>
      </c>
      <c r="B598">
        <f t="shared" si="20"/>
        <v>-9.472995280810774E-2</v>
      </c>
      <c r="C598">
        <f t="shared" si="20"/>
        <v>0.34595378765523027</v>
      </c>
      <c r="D598">
        <f t="shared" si="20"/>
        <v>4.6140216451522775</v>
      </c>
    </row>
    <row r="599" spans="1:4" x14ac:dyDescent="0.2">
      <c r="A599">
        <f t="shared" si="21"/>
        <v>-3.64800000000022</v>
      </c>
      <c r="B599">
        <f t="shared" si="20"/>
        <v>-9.5005458818213789E-2</v>
      </c>
      <c r="C599">
        <f t="shared" si="20"/>
        <v>0.34657991376886477</v>
      </c>
      <c r="D599">
        <f t="shared" si="20"/>
        <v>4.6122522207648871</v>
      </c>
    </row>
    <row r="600" spans="1:4" x14ac:dyDescent="0.2">
      <c r="A600">
        <f t="shared" si="21"/>
        <v>-3.64400000000022</v>
      </c>
      <c r="B600">
        <f t="shared" si="20"/>
        <v>-9.5281651534247641E-2</v>
      </c>
      <c r="C600">
        <f t="shared" si="20"/>
        <v>0.34720633819081936</v>
      </c>
      <c r="D600">
        <f t="shared" si="20"/>
        <v>4.6104613023631646</v>
      </c>
    </row>
    <row r="601" spans="1:4" x14ac:dyDescent="0.2">
      <c r="A601">
        <f t="shared" si="21"/>
        <v>-3.6400000000002199</v>
      </c>
      <c r="B601">
        <f t="shared" si="20"/>
        <v>-9.5558532035088933E-2</v>
      </c>
      <c r="C601">
        <f t="shared" si="20"/>
        <v>0.34783305660774477</v>
      </c>
      <c r="D601">
        <f t="shared" si="20"/>
        <v>4.6086488668305323</v>
      </c>
    </row>
    <row r="602" spans="1:4" x14ac:dyDescent="0.2">
      <c r="A602">
        <f t="shared" si="21"/>
        <v>-3.6360000000002199</v>
      </c>
      <c r="B602">
        <f t="shared" si="20"/>
        <v>-9.5836101397234294E-2</v>
      </c>
      <c r="C602">
        <f t="shared" si="20"/>
        <v>0.34846006468036494</v>
      </c>
      <c r="D602">
        <f t="shared" si="20"/>
        <v>4.6068148912670637</v>
      </c>
    </row>
    <row r="603" spans="1:4" x14ac:dyDescent="0.2">
      <c r="A603">
        <f t="shared" si="21"/>
        <v>-3.6320000000002199</v>
      </c>
      <c r="B603">
        <f t="shared" si="20"/>
        <v>-9.6114360694760814E-2</v>
      </c>
      <c r="C603">
        <f t="shared" si="20"/>
        <v>0.34908735804339242</v>
      </c>
      <c r="D603">
        <f t="shared" si="20"/>
        <v>4.6049593529907575</v>
      </c>
    </row>
    <row r="604" spans="1:4" x14ac:dyDescent="0.2">
      <c r="A604">
        <f t="shared" si="21"/>
        <v>-3.6280000000002199</v>
      </c>
      <c r="B604">
        <f t="shared" si="20"/>
        <v>-9.6393310999289508E-2</v>
      </c>
      <c r="C604">
        <f t="shared" si="20"/>
        <v>0.34971493230544354</v>
      </c>
      <c r="D604">
        <f t="shared" si="20"/>
        <v>4.6030822295388116</v>
      </c>
    </row>
    <row r="605" spans="1:4" x14ac:dyDescent="0.2">
      <c r="A605">
        <f t="shared" si="21"/>
        <v>-3.6240000000002199</v>
      </c>
      <c r="B605">
        <f t="shared" si="20"/>
        <v>-9.6672953379948287E-2</v>
      </c>
      <c r="C605">
        <f t="shared" si="20"/>
        <v>0.35034278304895383</v>
      </c>
      <c r="D605">
        <f t="shared" si="20"/>
        <v>4.6011834986688953</v>
      </c>
    </row>
    <row r="606" spans="1:4" x14ac:dyDescent="0.2">
      <c r="A606">
        <f t="shared" si="21"/>
        <v>-3.6200000000002199</v>
      </c>
      <c r="B606">
        <f t="shared" si="20"/>
        <v>-9.6953288903334767E-2</v>
      </c>
      <c r="C606">
        <f t="shared" si="20"/>
        <v>0.35097090583009316</v>
      </c>
      <c r="D606">
        <f t="shared" si="20"/>
        <v>4.5992631383604312</v>
      </c>
    </row>
    <row r="607" spans="1:4" x14ac:dyDescent="0.2">
      <c r="A607">
        <f t="shared" si="21"/>
        <v>-3.6160000000002199</v>
      </c>
      <c r="B607">
        <f t="shared" si="20"/>
        <v>-9.7234318633478811E-2</v>
      </c>
      <c r="C607">
        <f t="shared" si="20"/>
        <v>0.3515992961786808</v>
      </c>
      <c r="D607">
        <f t="shared" si="20"/>
        <v>4.597321126815868</v>
      </c>
    </row>
    <row r="608" spans="1:4" x14ac:dyDescent="0.2">
      <c r="A608">
        <f t="shared" si="21"/>
        <v>-3.6120000000002199</v>
      </c>
      <c r="B608">
        <f t="shared" si="20"/>
        <v>-9.7516043631804841E-2</v>
      </c>
      <c r="C608">
        <f t="shared" si="20"/>
        <v>0.35222794959810055</v>
      </c>
      <c r="D608">
        <f t="shared" si="20"/>
        <v>4.5953574424619612</v>
      </c>
    </row>
    <row r="609" spans="1:4" x14ac:dyDescent="0.2">
      <c r="A609">
        <f t="shared" si="21"/>
        <v>-3.6080000000002199</v>
      </c>
      <c r="B609">
        <f t="shared" si="20"/>
        <v>-9.7798464957093822E-2</v>
      </c>
      <c r="C609">
        <f t="shared" si="20"/>
        <v>0.35285686156521595</v>
      </c>
      <c r="D609">
        <f t="shared" si="20"/>
        <v>4.5933720639510556</v>
      </c>
    </row>
    <row r="610" spans="1:4" x14ac:dyDescent="0.2">
      <c r="A610">
        <f t="shared" si="21"/>
        <v>-3.6040000000002199</v>
      </c>
      <c r="B610">
        <f t="shared" si="20"/>
        <v>-9.8081583665445032E-2</v>
      </c>
      <c r="C610">
        <f t="shared" si="20"/>
        <v>0.35348602753028546</v>
      </c>
      <c r="D610">
        <f t="shared" si="20"/>
        <v>4.5913649701623722</v>
      </c>
    </row>
    <row r="611" spans="1:4" x14ac:dyDescent="0.2">
      <c r="A611">
        <f t="shared" si="21"/>
        <v>-3.6000000000002199</v>
      </c>
      <c r="B611">
        <f t="shared" si="20"/>
        <v>-9.8365400810237605E-2</v>
      </c>
      <c r="C611">
        <f t="shared" si="20"/>
        <v>0.35411544291687702</v>
      </c>
      <c r="D611">
        <f t="shared" si="20"/>
        <v>4.5893361402032866</v>
      </c>
    </row>
    <row r="612" spans="1:4" x14ac:dyDescent="0.2">
      <c r="A612">
        <f t="shared" si="21"/>
        <v>-3.5960000000002199</v>
      </c>
      <c r="B612">
        <f t="shared" si="20"/>
        <v>-9.8649917442091645E-2</v>
      </c>
      <c r="C612">
        <f t="shared" si="20"/>
        <v>0.35474510312178326</v>
      </c>
      <c r="D612">
        <f t="shared" si="20"/>
        <v>4.5872855534106138</v>
      </c>
    </row>
    <row r="613" spans="1:4" x14ac:dyDescent="0.2">
      <c r="A613">
        <f t="shared" si="21"/>
        <v>-3.5920000000002199</v>
      </c>
      <c r="B613">
        <f t="shared" si="20"/>
        <v>-9.8935134608829328E-2</v>
      </c>
      <c r="C613">
        <f t="shared" si="20"/>
        <v>0.35537500351493673</v>
      </c>
      <c r="D613">
        <f t="shared" si="20"/>
        <v>4.5852131893519052</v>
      </c>
    </row>
    <row r="614" spans="1:4" x14ac:dyDescent="0.2">
      <c r="A614">
        <f t="shared" si="21"/>
        <v>-3.5880000000002199</v>
      </c>
      <c r="B614">
        <f t="shared" si="20"/>
        <v>-9.9221053355435504E-2</v>
      </c>
      <c r="C614">
        <f t="shared" si="20"/>
        <v>0.35600513943932438</v>
      </c>
      <c r="D614">
        <f t="shared" si="20"/>
        <v>4.5831190278267275</v>
      </c>
    </row>
    <row r="615" spans="1:4" x14ac:dyDescent="0.2">
      <c r="A615">
        <f t="shared" si="21"/>
        <v>-3.5840000000002199</v>
      </c>
      <c r="B615">
        <f t="shared" si="20"/>
        <v>-9.9507674724018141E-2</v>
      </c>
      <c r="C615">
        <f t="shared" si="20"/>
        <v>0.35663550621090295</v>
      </c>
      <c r="D615">
        <f t="shared" si="20"/>
        <v>4.5810030488679585</v>
      </c>
    </row>
    <row r="616" spans="1:4" x14ac:dyDescent="0.2">
      <c r="A616">
        <f t="shared" si="21"/>
        <v>-3.5800000000002199</v>
      </c>
      <c r="B616">
        <f t="shared" si="20"/>
        <v>-9.9794999753768515E-2</v>
      </c>
      <c r="C616">
        <f t="shared" si="20"/>
        <v>0.3572660991185132</v>
      </c>
      <c r="D616">
        <f t="shared" si="20"/>
        <v>4.5788652327430741</v>
      </c>
    </row>
    <row r="617" spans="1:4" x14ac:dyDescent="0.2">
      <c r="A617">
        <f t="shared" si="21"/>
        <v>-3.5760000000002199</v>
      </c>
      <c r="B617">
        <f t="shared" si="20"/>
        <v>-0.100083029480921</v>
      </c>
      <c r="C617">
        <f t="shared" si="20"/>
        <v>0.35789691342379548</v>
      </c>
      <c r="D617">
        <f t="shared" si="20"/>
        <v>4.5767055599554531</v>
      </c>
    </row>
    <row r="618" spans="1:4" x14ac:dyDescent="0.2">
      <c r="A618">
        <f t="shared" si="21"/>
        <v>-3.5720000000002199</v>
      </c>
      <c r="B618">
        <f t="shared" si="20"/>
        <v>-0.10037176493871278</v>
      </c>
      <c r="C618">
        <f t="shared" si="20"/>
        <v>0.35852794436110413</v>
      </c>
      <c r="D618">
        <f t="shared" si="20"/>
        <v>4.5745240112456527</v>
      </c>
    </row>
    <row r="619" spans="1:4" x14ac:dyDescent="0.2">
      <c r="A619">
        <f t="shared" si="21"/>
        <v>-3.5680000000002199</v>
      </c>
      <c r="B619">
        <f t="shared" si="20"/>
        <v>-0.1006612071573431</v>
      </c>
      <c r="C619">
        <f t="shared" si="20"/>
        <v>0.35915918713742234</v>
      </c>
      <c r="D619">
        <f t="shared" si="20"/>
        <v>4.5723205675927234</v>
      </c>
    </row>
    <row r="620" spans="1:4" x14ac:dyDescent="0.2">
      <c r="A620">
        <f t="shared" si="21"/>
        <v>-3.5640000000002199</v>
      </c>
      <c r="B620">
        <f t="shared" si="20"/>
        <v>-0.10095135716393235</v>
      </c>
      <c r="C620">
        <f t="shared" si="20"/>
        <v>0.35979063693227709</v>
      </c>
      <c r="D620">
        <f t="shared" si="20"/>
        <v>4.5700952102154933</v>
      </c>
    </row>
    <row r="621" spans="1:4" x14ac:dyDescent="0.2">
      <c r="A621">
        <f t="shared" si="21"/>
        <v>-3.5600000000002199</v>
      </c>
      <c r="B621">
        <f t="shared" si="20"/>
        <v>-0.10124221598248083</v>
      </c>
      <c r="C621">
        <f t="shared" si="20"/>
        <v>0.36042228889765404</v>
      </c>
      <c r="D621">
        <f t="shared" si="20"/>
        <v>4.5678479205738718</v>
      </c>
    </row>
    <row r="622" spans="1:4" x14ac:dyDescent="0.2">
      <c r="A622">
        <f t="shared" si="21"/>
        <v>-3.5560000000002199</v>
      </c>
      <c r="B622">
        <f t="shared" si="20"/>
        <v>-0.10153378463382724</v>
      </c>
      <c r="C622">
        <f t="shared" si="20"/>
        <v>0.36105413815791199</v>
      </c>
      <c r="D622">
        <f t="shared" si="20"/>
        <v>4.5655786803701517</v>
      </c>
    </row>
    <row r="623" spans="1:4" x14ac:dyDescent="0.2">
      <c r="A623">
        <f t="shared" si="21"/>
        <v>-3.5520000000002199</v>
      </c>
      <c r="B623">
        <f t="shared" si="20"/>
        <v>-0.10182606413560685</v>
      </c>
      <c r="C623">
        <f t="shared" si="20"/>
        <v>0.36168617980969792</v>
      </c>
      <c r="D623">
        <f t="shared" si="20"/>
        <v>4.5632874715503</v>
      </c>
    </row>
    <row r="624" spans="1:4" x14ac:dyDescent="0.2">
      <c r="A624">
        <f t="shared" si="21"/>
        <v>-3.5480000000002199</v>
      </c>
      <c r="B624">
        <f t="shared" si="20"/>
        <v>-0.10211905550220951</v>
      </c>
      <c r="C624">
        <f t="shared" si="20"/>
        <v>0.36231840892186179</v>
      </c>
      <c r="D624">
        <f t="shared" si="20"/>
        <v>4.5609742763052736</v>
      </c>
    </row>
    <row r="625" spans="1:4" x14ac:dyDescent="0.2">
      <c r="A625">
        <f t="shared" si="21"/>
        <v>-3.5440000000002199</v>
      </c>
      <c r="B625">
        <f t="shared" si="20"/>
        <v>-0.10241275974473718</v>
      </c>
      <c r="C625">
        <f t="shared" si="20"/>
        <v>0.36295082053537109</v>
      </c>
      <c r="D625">
        <f t="shared" si="20"/>
        <v>4.5586390770723115</v>
      </c>
    </row>
    <row r="626" spans="1:4" x14ac:dyDescent="0.2">
      <c r="A626">
        <f t="shared" si="21"/>
        <v>-3.5400000000002199</v>
      </c>
      <c r="B626">
        <f t="shared" si="20"/>
        <v>-0.10270717787096137</v>
      </c>
      <c r="C626">
        <f t="shared" si="20"/>
        <v>0.36358340966322583</v>
      </c>
      <c r="D626">
        <f t="shared" si="20"/>
        <v>4.5562818565362466</v>
      </c>
    </row>
    <row r="627" spans="1:4" x14ac:dyDescent="0.2">
      <c r="A627">
        <f t="shared" si="21"/>
        <v>-3.5360000000002199</v>
      </c>
      <c r="B627">
        <f t="shared" si="20"/>
        <v>-0.10300231088528014</v>
      </c>
      <c r="C627">
        <f t="shared" si="20"/>
        <v>0.36421617129037326</v>
      </c>
      <c r="D627">
        <f t="shared" si="20"/>
        <v>4.5539025976308043</v>
      </c>
    </row>
    <row r="628" spans="1:4" x14ac:dyDescent="0.2">
      <c r="A628">
        <f t="shared" si="21"/>
        <v>-3.5320000000002199</v>
      </c>
      <c r="B628">
        <f t="shared" si="20"/>
        <v>-0.10329815978867493</v>
      </c>
      <c r="C628">
        <f t="shared" si="20"/>
        <v>0.36484910037362261</v>
      </c>
      <c r="D628">
        <f t="shared" si="20"/>
        <v>4.5515012835399169</v>
      </c>
    </row>
    <row r="629" spans="1:4" x14ac:dyDescent="0.2">
      <c r="A629">
        <f t="shared" si="21"/>
        <v>-3.5280000000002198</v>
      </c>
      <c r="B629">
        <f t="shared" si="20"/>
        <v>-0.10359472557866693</v>
      </c>
      <c r="C629">
        <f t="shared" si="20"/>
        <v>0.36548219184155972</v>
      </c>
      <c r="D629">
        <f t="shared" si="20"/>
        <v>4.5490778976990232</v>
      </c>
    </row>
    <row r="630" spans="1:4" x14ac:dyDescent="0.2">
      <c r="A630">
        <f t="shared" si="21"/>
        <v>-3.5240000000002198</v>
      </c>
      <c r="B630">
        <f t="shared" si="20"/>
        <v>-0.1038920092492734</v>
      </c>
      <c r="C630">
        <f t="shared" si="20"/>
        <v>0.36611544059446227</v>
      </c>
      <c r="D630">
        <f t="shared" si="20"/>
        <v>4.5466324237963827</v>
      </c>
    </row>
    <row r="631" spans="1:4" x14ac:dyDescent="0.2">
      <c r="A631">
        <f t="shared" si="21"/>
        <v>-3.5200000000002198</v>
      </c>
      <c r="B631">
        <f t="shared" si="20"/>
        <v>-0.10419001179096345</v>
      </c>
      <c r="C631">
        <f t="shared" si="20"/>
        <v>0.36674884150421422</v>
      </c>
      <c r="D631">
        <f t="shared" si="20"/>
        <v>4.5441648457743833</v>
      </c>
    </row>
    <row r="632" spans="1:4" x14ac:dyDescent="0.2">
      <c r="A632">
        <f t="shared" si="21"/>
        <v>-3.5160000000002198</v>
      </c>
      <c r="B632">
        <f t="shared" si="20"/>
        <v>-0.10448873419061368</v>
      </c>
      <c r="C632">
        <f t="shared" si="20"/>
        <v>0.36738238941422063</v>
      </c>
      <c r="D632">
        <f t="shared" si="20"/>
        <v>4.5416751478308539</v>
      </c>
    </row>
    <row r="633" spans="1:4" x14ac:dyDescent="0.2">
      <c r="A633">
        <f t="shared" si="21"/>
        <v>-3.5120000000002198</v>
      </c>
      <c r="B633">
        <f t="shared" si="20"/>
        <v>-0.10478817743146346</v>
      </c>
      <c r="C633">
        <f t="shared" si="20"/>
        <v>0.36801607913932272</v>
      </c>
      <c r="D633">
        <f t="shared" si="20"/>
        <v>4.5391633144203709</v>
      </c>
    </row>
    <row r="634" spans="1:4" x14ac:dyDescent="0.2">
      <c r="A634">
        <f t="shared" si="21"/>
        <v>-3.5080000000002198</v>
      </c>
      <c r="B634">
        <f t="shared" si="20"/>
        <v>-0.10508834249306995</v>
      </c>
      <c r="C634">
        <f t="shared" si="20"/>
        <v>0.36864990546571247</v>
      </c>
      <c r="D634">
        <f t="shared" si="20"/>
        <v>4.5366293302555762</v>
      </c>
    </row>
    <row r="635" spans="1:4" x14ac:dyDescent="0.2">
      <c r="A635">
        <f t="shared" si="21"/>
        <v>-3.5040000000002198</v>
      </c>
      <c r="B635">
        <f t="shared" si="20"/>
        <v>-0.1053892303512627</v>
      </c>
      <c r="C635">
        <f t="shared" si="20"/>
        <v>0.36928386315084771</v>
      </c>
      <c r="D635">
        <f t="shared" si="20"/>
        <v>4.5340731803084875</v>
      </c>
    </row>
    <row r="636" spans="1:4" x14ac:dyDescent="0.2">
      <c r="A636">
        <f t="shared" si="21"/>
        <v>-3.5000000000002198</v>
      </c>
      <c r="B636">
        <f t="shared" si="20"/>
        <v>-0.10569084197809817</v>
      </c>
      <c r="C636">
        <f t="shared" si="20"/>
        <v>0.36991794692336677</v>
      </c>
      <c r="D636">
        <f t="shared" si="20"/>
        <v>4.5314948498118124</v>
      </c>
    </row>
    <row r="637" spans="1:4" x14ac:dyDescent="0.2">
      <c r="A637">
        <f t="shared" si="21"/>
        <v>-3.4960000000002198</v>
      </c>
      <c r="B637">
        <f t="shared" si="20"/>
        <v>-0.10599317834181364</v>
      </c>
      <c r="C637">
        <f t="shared" si="20"/>
        <v>0.37055215148300374</v>
      </c>
      <c r="D637">
        <f t="shared" si="20"/>
        <v>4.5288943242602651</v>
      </c>
    </row>
    <row r="638" spans="1:4" x14ac:dyDescent="0.2">
      <c r="A638">
        <f t="shared" si="21"/>
        <v>-3.4920000000002198</v>
      </c>
      <c r="B638">
        <f t="shared" si="20"/>
        <v>-0.10629624040678118</v>
      </c>
      <c r="C638">
        <f t="shared" si="20"/>
        <v>0.37118647150050327</v>
      </c>
      <c r="D638">
        <f t="shared" si="20"/>
        <v>4.5262715894118823</v>
      </c>
    </row>
    <row r="639" spans="1:4" x14ac:dyDescent="0.2">
      <c r="A639">
        <f t="shared" si="21"/>
        <v>-3.4880000000002198</v>
      </c>
      <c r="B639">
        <f t="shared" si="20"/>
        <v>-0.10660002913346091</v>
      </c>
      <c r="C639">
        <f t="shared" si="20"/>
        <v>0.37182090161753512</v>
      </c>
      <c r="D639">
        <f t="shared" si="20"/>
        <v>4.5236266312893356</v>
      </c>
    </row>
    <row r="640" spans="1:4" x14ac:dyDescent="0.2">
      <c r="A640">
        <f t="shared" si="21"/>
        <v>-3.4840000000002198</v>
      </c>
      <c r="B640">
        <f t="shared" si="20"/>
        <v>-0.1069045454783543</v>
      </c>
      <c r="C640">
        <f t="shared" si="20"/>
        <v>0.37245543644660989</v>
      </c>
      <c r="D640">
        <f t="shared" si="20"/>
        <v>4.5209594361812515</v>
      </c>
    </row>
    <row r="641" spans="1:4" x14ac:dyDescent="0.2">
      <c r="A641">
        <f t="shared" si="21"/>
        <v>-3.4800000000002198</v>
      </c>
      <c r="B641">
        <f t="shared" si="20"/>
        <v>-0.10720979039395695</v>
      </c>
      <c r="C641">
        <f t="shared" si="20"/>
        <v>0.37309007057099375</v>
      </c>
      <c r="D641">
        <f t="shared" si="20"/>
        <v>4.5182699906435335</v>
      </c>
    </row>
    <row r="642" spans="1:4" x14ac:dyDescent="0.2">
      <c r="A642">
        <f t="shared" si="21"/>
        <v>-3.4760000000002198</v>
      </c>
      <c r="B642">
        <f t="shared" si="20"/>
        <v>-0.10751576482871109</v>
      </c>
      <c r="C642">
        <f t="shared" si="20"/>
        <v>0.37372479854462337</v>
      </c>
      <c r="D642">
        <f t="shared" si="20"/>
        <v>4.5155582815006712</v>
      </c>
    </row>
    <row r="643" spans="1:4" x14ac:dyDescent="0.2">
      <c r="A643">
        <f t="shared" si="21"/>
        <v>-3.4720000000002198</v>
      </c>
      <c r="B643">
        <f t="shared" si="20"/>
        <v>-0.10782246972695785</v>
      </c>
      <c r="C643">
        <f t="shared" si="20"/>
        <v>0.3743596148920213</v>
      </c>
      <c r="D643">
        <f t="shared" si="20"/>
        <v>4.5128242958470715</v>
      </c>
    </row>
    <row r="644" spans="1:4" x14ac:dyDescent="0.2">
      <c r="A644">
        <f t="shared" si="21"/>
        <v>-3.4680000000002198</v>
      </c>
      <c r="B644">
        <f t="shared" si="20"/>
        <v>-0.10812990602888908</v>
      </c>
      <c r="C644">
        <f t="shared" si="20"/>
        <v>0.37499451410821111</v>
      </c>
      <c r="D644">
        <f t="shared" si="20"/>
        <v>4.5100680210483652</v>
      </c>
    </row>
    <row r="645" spans="1:4" x14ac:dyDescent="0.2">
      <c r="A645">
        <f t="shared" si="21"/>
        <v>-3.4640000000002198</v>
      </c>
      <c r="B645">
        <f t="shared" si="20"/>
        <v>-0.10843807467049897</v>
      </c>
      <c r="C645">
        <f t="shared" si="20"/>
        <v>0.37562949065863227</v>
      </c>
      <c r="D645">
        <f t="shared" si="20"/>
        <v>4.5072894447427361</v>
      </c>
    </row>
    <row r="646" spans="1:4" x14ac:dyDescent="0.2">
      <c r="A646">
        <f t="shared" si="21"/>
        <v>-3.4600000000002198</v>
      </c>
      <c r="B646">
        <f t="shared" si="20"/>
        <v>-0.10874697658353527</v>
      </c>
      <c r="C646">
        <f t="shared" si="20"/>
        <v>0.37626453897905593</v>
      </c>
      <c r="D646">
        <f t="shared" si="20"/>
        <v>4.5044885548422382</v>
      </c>
    </row>
    <row r="647" spans="1:4" x14ac:dyDescent="0.2">
      <c r="A647">
        <f t="shared" si="21"/>
        <v>-3.4560000000002198</v>
      </c>
      <c r="B647">
        <f t="shared" si="20"/>
        <v>-0.10905661269545028</v>
      </c>
      <c r="C647">
        <f t="shared" si="20"/>
        <v>0.37689965347550014</v>
      </c>
      <c r="D647">
        <f t="shared" si="20"/>
        <v>4.5016653395341235</v>
      </c>
    </row>
    <row r="648" spans="1:4" x14ac:dyDescent="0.2">
      <c r="A648">
        <f t="shared" si="21"/>
        <v>-3.4520000000002198</v>
      </c>
      <c r="B648">
        <f t="shared" si="20"/>
        <v>-0.10936698392935129</v>
      </c>
      <c r="C648">
        <f t="shared" si="20"/>
        <v>0.37753482852414472</v>
      </c>
      <c r="D648">
        <f t="shared" si="20"/>
        <v>4.4988197872821516</v>
      </c>
    </row>
    <row r="649" spans="1:4" x14ac:dyDescent="0.2">
      <c r="A649">
        <f t="shared" si="21"/>
        <v>-3.4480000000002198</v>
      </c>
      <c r="B649">
        <f t="shared" si="20"/>
        <v>-0.10967809120395106</v>
      </c>
      <c r="C649">
        <f t="shared" si="20"/>
        <v>0.37817005847124735</v>
      </c>
      <c r="D649">
        <f t="shared" si="20"/>
        <v>4.4959518868279256</v>
      </c>
    </row>
    <row r="650" spans="1:4" x14ac:dyDescent="0.2">
      <c r="A650">
        <f t="shared" si="21"/>
        <v>-3.4440000000002198</v>
      </c>
      <c r="B650">
        <f t="shared" si="20"/>
        <v>-0.10998993543351758</v>
      </c>
      <c r="C650">
        <f t="shared" si="20"/>
        <v>0.37880533763305874</v>
      </c>
      <c r="D650">
        <f t="shared" si="20"/>
        <v>4.4930616271922004</v>
      </c>
    </row>
    <row r="651" spans="1:4" x14ac:dyDescent="0.2">
      <c r="A651">
        <f t="shared" si="21"/>
        <v>-3.4400000000002198</v>
      </c>
      <c r="B651">
        <f t="shared" si="20"/>
        <v>-0.11030251752782387</v>
      </c>
      <c r="C651">
        <f t="shared" si="20"/>
        <v>0.37944066029573836</v>
      </c>
      <c r="D651">
        <f t="shared" si="20"/>
        <v>4.490148997676223</v>
      </c>
    </row>
    <row r="652" spans="1:4" x14ac:dyDescent="0.2">
      <c r="A652">
        <f t="shared" si="21"/>
        <v>-3.4360000000002198</v>
      </c>
      <c r="B652">
        <f t="shared" ref="B652:D715" si="22">POWER($A652,B$4)*EXP(B$8*$A652)</f>
        <v>-0.11061583839209702</v>
      </c>
      <c r="C652">
        <f t="shared" si="22"/>
        <v>0.38007602071526964</v>
      </c>
      <c r="D652">
        <f t="shared" si="22"/>
        <v>4.4872139878630364</v>
      </c>
    </row>
    <row r="653" spans="1:4" x14ac:dyDescent="0.2">
      <c r="A653">
        <f t="shared" ref="A653:A716" si="23">A652+B$3</f>
        <v>-3.4320000000002198</v>
      </c>
      <c r="B653">
        <f t="shared" si="22"/>
        <v>-0.11092989892696735</v>
      </c>
      <c r="C653">
        <f t="shared" si="22"/>
        <v>0.38071141311737633</v>
      </c>
      <c r="D653">
        <f t="shared" si="22"/>
        <v>4.4842565876188178</v>
      </c>
    </row>
    <row r="654" spans="1:4" x14ac:dyDescent="0.2">
      <c r="A654">
        <f t="shared" si="23"/>
        <v>-3.4280000000002198</v>
      </c>
      <c r="B654">
        <f t="shared" si="22"/>
        <v>-0.11124470002841698</v>
      </c>
      <c r="C654">
        <f t="shared" si="22"/>
        <v>0.38134683169743783</v>
      </c>
      <c r="D654">
        <f t="shared" si="22"/>
        <v>4.481276787094199</v>
      </c>
    </row>
    <row r="655" spans="1:4" x14ac:dyDescent="0.2">
      <c r="A655">
        <f t="shared" si="23"/>
        <v>-3.4240000000002198</v>
      </c>
      <c r="B655">
        <f t="shared" si="22"/>
        <v>-0.11156024258772795</v>
      </c>
      <c r="C655">
        <f t="shared" si="22"/>
        <v>0.38198227062040507</v>
      </c>
      <c r="D655">
        <f t="shared" si="22"/>
        <v>4.4782745767255845</v>
      </c>
    </row>
    <row r="656" spans="1:4" x14ac:dyDescent="0.2">
      <c r="A656">
        <f t="shared" si="23"/>
        <v>-3.4200000000002198</v>
      </c>
      <c r="B656">
        <f t="shared" si="22"/>
        <v>-0.11187652749143036</v>
      </c>
      <c r="C656">
        <f t="shared" si="22"/>
        <v>0.38261772402071642</v>
      </c>
      <c r="D656">
        <f t="shared" si="22"/>
        <v>4.4752499472364828</v>
      </c>
    </row>
    <row r="657" spans="1:4" x14ac:dyDescent="0.2">
      <c r="A657">
        <f t="shared" si="23"/>
        <v>-3.4160000000002197</v>
      </c>
      <c r="B657">
        <f t="shared" si="22"/>
        <v>-0.11219355562124983</v>
      </c>
      <c r="C657">
        <f t="shared" si="22"/>
        <v>0.38325318600221403</v>
      </c>
      <c r="D657">
        <f t="shared" si="22"/>
        <v>4.4722028896388268</v>
      </c>
    </row>
    <row r="658" spans="1:4" x14ac:dyDescent="0.2">
      <c r="A658">
        <f t="shared" si="23"/>
        <v>-3.4120000000002197</v>
      </c>
      <c r="B658">
        <f t="shared" si="22"/>
        <v>-0.11251132785405477</v>
      </c>
      <c r="C658">
        <f t="shared" si="22"/>
        <v>0.3838886506380596</v>
      </c>
      <c r="D658">
        <f t="shared" si="22"/>
        <v>4.4691333952343024</v>
      </c>
    </row>
    <row r="659" spans="1:4" x14ac:dyDescent="0.2">
      <c r="A659">
        <f t="shared" si="23"/>
        <v>-3.4080000000002197</v>
      </c>
      <c r="B659">
        <f t="shared" si="22"/>
        <v>-0.11282984506180328</v>
      </c>
      <c r="C659">
        <f t="shared" si="22"/>
        <v>0.3845241119706504</v>
      </c>
      <c r="D659">
        <f t="shared" si="22"/>
        <v>4.4660414556156631</v>
      </c>
    </row>
    <row r="660" spans="1:4" x14ac:dyDescent="0.2">
      <c r="A660">
        <f t="shared" si="23"/>
        <v>-3.4040000000002197</v>
      </c>
      <c r="B660">
        <f t="shared" si="22"/>
        <v>-0.11314910811148979</v>
      </c>
      <c r="C660">
        <f t="shared" si="22"/>
        <v>0.38515956401153612</v>
      </c>
      <c r="D660">
        <f t="shared" si="22"/>
        <v>4.4629270626680713</v>
      </c>
    </row>
    <row r="661" spans="1:4" x14ac:dyDescent="0.2">
      <c r="A661">
        <f t="shared" si="23"/>
        <v>-3.4000000000002197</v>
      </c>
      <c r="B661">
        <f t="shared" si="22"/>
        <v>-0.11346911786509106</v>
      </c>
      <c r="C661">
        <f t="shared" si="22"/>
        <v>0.38579500074133455</v>
      </c>
      <c r="D661">
        <f t="shared" si="22"/>
        <v>4.4597902085704044</v>
      </c>
    </row>
    <row r="662" spans="1:4" x14ac:dyDescent="0.2">
      <c r="A662">
        <f t="shared" si="23"/>
        <v>-3.3960000000002197</v>
      </c>
      <c r="B662">
        <f t="shared" si="22"/>
        <v>-0.11378987517951229</v>
      </c>
      <c r="C662">
        <f t="shared" si="22"/>
        <v>0.38643041610964873</v>
      </c>
      <c r="D662">
        <f t="shared" si="22"/>
        <v>4.4566308857965913</v>
      </c>
    </row>
    <row r="663" spans="1:4" x14ac:dyDescent="0.2">
      <c r="A663">
        <f t="shared" si="23"/>
        <v>-3.3920000000002197</v>
      </c>
      <c r="B663">
        <f t="shared" si="22"/>
        <v>-0.11411138090653238</v>
      </c>
      <c r="C663">
        <f t="shared" si="22"/>
        <v>0.38706580403498286</v>
      </c>
      <c r="D663">
        <f t="shared" si="22"/>
        <v>4.4534490871169332</v>
      </c>
    </row>
    <row r="664" spans="1:4" x14ac:dyDescent="0.2">
      <c r="A664">
        <f t="shared" si="23"/>
        <v>-3.3880000000002197</v>
      </c>
      <c r="B664">
        <f t="shared" si="22"/>
        <v>-0.11443363589274924</v>
      </c>
      <c r="C664">
        <f t="shared" si="22"/>
        <v>0.38770115840465957</v>
      </c>
      <c r="D664">
        <f t="shared" si="22"/>
        <v>4.4502448055994313</v>
      </c>
    </row>
    <row r="665" spans="1:4" x14ac:dyDescent="0.2">
      <c r="A665">
        <f t="shared" si="23"/>
        <v>-3.3840000000002197</v>
      </c>
      <c r="B665">
        <f t="shared" si="22"/>
        <v>-0.11475664097952452</v>
      </c>
      <c r="C665">
        <f t="shared" si="22"/>
        <v>0.38833647307473618</v>
      </c>
      <c r="D665">
        <f t="shared" si="22"/>
        <v>4.4470180346111032</v>
      </c>
    </row>
    <row r="666" spans="1:4" x14ac:dyDescent="0.2">
      <c r="A666">
        <f t="shared" si="23"/>
        <v>-3.3800000000002197</v>
      </c>
      <c r="B666">
        <f t="shared" si="22"/>
        <v>-0.11508039700292798</v>
      </c>
      <c r="C666">
        <f t="shared" si="22"/>
        <v>0.38897174186992189</v>
      </c>
      <c r="D666">
        <f t="shared" si="22"/>
        <v>4.4437687678193134</v>
      </c>
    </row>
    <row r="667" spans="1:4" x14ac:dyDescent="0.2">
      <c r="A667">
        <f t="shared" si="23"/>
        <v>-3.3760000000002197</v>
      </c>
      <c r="B667">
        <f t="shared" si="22"/>
        <v>-0.11540490479368162</v>
      </c>
      <c r="C667">
        <f t="shared" si="22"/>
        <v>0.38960695858349453</v>
      </c>
      <c r="D667">
        <f t="shared" si="22"/>
        <v>4.4404969991930923</v>
      </c>
    </row>
    <row r="668" spans="1:4" x14ac:dyDescent="0.2">
      <c r="A668">
        <f t="shared" si="23"/>
        <v>-3.3720000000002197</v>
      </c>
      <c r="B668">
        <f t="shared" si="22"/>
        <v>-0.11573016517710344</v>
      </c>
      <c r="C668">
        <f t="shared" si="22"/>
        <v>0.39024211697721822</v>
      </c>
      <c r="D668">
        <f t="shared" si="22"/>
        <v>4.4372027230044688</v>
      </c>
    </row>
    <row r="669" spans="1:4" x14ac:dyDescent="0.2">
      <c r="A669">
        <f t="shared" si="23"/>
        <v>-3.3680000000002197</v>
      </c>
      <c r="B669">
        <f t="shared" si="22"/>
        <v>-0.11605617897305058</v>
      </c>
      <c r="C669">
        <f t="shared" si="22"/>
        <v>0.39087721078125987</v>
      </c>
      <c r="D669">
        <f t="shared" si="22"/>
        <v>4.4338859338297807</v>
      </c>
    </row>
    <row r="670" spans="1:4" x14ac:dyDescent="0.2">
      <c r="A670">
        <f t="shared" si="23"/>
        <v>-3.3640000000002197</v>
      </c>
      <c r="B670">
        <f t="shared" si="22"/>
        <v>-0.11638294699586255</v>
      </c>
      <c r="C670">
        <f t="shared" si="22"/>
        <v>0.3915122336941072</v>
      </c>
      <c r="D670">
        <f t="shared" si="22"/>
        <v>4.4305466265510081</v>
      </c>
    </row>
    <row r="671" spans="1:4" x14ac:dyDescent="0.2">
      <c r="A671">
        <f t="shared" si="23"/>
        <v>-3.3600000000002197</v>
      </c>
      <c r="B671">
        <f t="shared" si="22"/>
        <v>-0.11671047005430356</v>
      </c>
      <c r="C671">
        <f t="shared" si="22"/>
        <v>0.39214717938248561</v>
      </c>
      <c r="D671">
        <f t="shared" si="22"/>
        <v>4.4271847963570883</v>
      </c>
    </row>
    <row r="672" spans="1:4" x14ac:dyDescent="0.2">
      <c r="A672">
        <f t="shared" si="23"/>
        <v>-3.3560000000002197</v>
      </c>
      <c r="B672">
        <f t="shared" si="22"/>
        <v>-0.11703874895150494</v>
      </c>
      <c r="C672">
        <f t="shared" si="22"/>
        <v>0.39278204148127632</v>
      </c>
      <c r="D672">
        <f t="shared" si="22"/>
        <v>4.4238004387452436</v>
      </c>
    </row>
    <row r="673" spans="1:4" x14ac:dyDescent="0.2">
      <c r="A673">
        <f t="shared" si="23"/>
        <v>-3.3520000000002197</v>
      </c>
      <c r="B673">
        <f t="shared" si="22"/>
        <v>-0.11736778448490696</v>
      </c>
      <c r="C673">
        <f t="shared" si="22"/>
        <v>0.39341681359343389</v>
      </c>
      <c r="D673">
        <f t="shared" si="22"/>
        <v>4.4203935495222977</v>
      </c>
    </row>
    <row r="674" spans="1:4" x14ac:dyDescent="0.2">
      <c r="A674">
        <f t="shared" si="23"/>
        <v>-3.3480000000002197</v>
      </c>
      <c r="B674">
        <f t="shared" si="22"/>
        <v>-0.11769757744620024</v>
      </c>
      <c r="C674">
        <f t="shared" si="22"/>
        <v>0.39405148928990424</v>
      </c>
      <c r="D674">
        <f t="shared" si="22"/>
        <v>4.416964124806003</v>
      </c>
    </row>
    <row r="675" spans="1:4" x14ac:dyDescent="0.2">
      <c r="A675">
        <f t="shared" si="23"/>
        <v>-3.3440000000002197</v>
      </c>
      <c r="B675">
        <f t="shared" si="22"/>
        <v>-0.11802812862126687</v>
      </c>
      <c r="C675">
        <f t="shared" si="22"/>
        <v>0.39468606210954232</v>
      </c>
      <c r="D675">
        <f t="shared" si="22"/>
        <v>4.4135121610263504</v>
      </c>
    </row>
    <row r="676" spans="1:4" x14ac:dyDescent="0.2">
      <c r="A676">
        <f t="shared" si="23"/>
        <v>-3.3400000000002197</v>
      </c>
      <c r="B676">
        <f t="shared" si="22"/>
        <v>-0.11835943879012122</v>
      </c>
      <c r="C676">
        <f t="shared" si="22"/>
        <v>0.39532052555903086</v>
      </c>
      <c r="D676">
        <f t="shared" si="22"/>
        <v>4.4100376549269047</v>
      </c>
    </row>
    <row r="677" spans="1:4" x14ac:dyDescent="0.2">
      <c r="A677">
        <f t="shared" si="23"/>
        <v>-3.3360000000002197</v>
      </c>
      <c r="B677">
        <f t="shared" si="22"/>
        <v>-0.11869150872685018</v>
      </c>
      <c r="C677">
        <f t="shared" si="22"/>
        <v>0.39595487311279826</v>
      </c>
      <c r="D677">
        <f t="shared" si="22"/>
        <v>4.4065406035661088</v>
      </c>
    </row>
    <row r="678" spans="1:4" x14ac:dyDescent="0.2">
      <c r="A678">
        <f t="shared" si="23"/>
        <v>-3.3320000000002197</v>
      </c>
      <c r="B678">
        <f t="shared" si="22"/>
        <v>-0.11902433919955312</v>
      </c>
      <c r="C678">
        <f t="shared" si="22"/>
        <v>0.39658909821293714</v>
      </c>
      <c r="D678">
        <f t="shared" si="22"/>
        <v>4.4030210043186084</v>
      </c>
    </row>
    <row r="679" spans="1:4" x14ac:dyDescent="0.2">
      <c r="A679">
        <f t="shared" si="23"/>
        <v>-3.3280000000002197</v>
      </c>
      <c r="B679">
        <f t="shared" si="22"/>
        <v>-0.11935793097028152</v>
      </c>
      <c r="C679">
        <f t="shared" si="22"/>
        <v>0.39722319426912317</v>
      </c>
      <c r="D679">
        <f t="shared" si="22"/>
        <v>4.3994788548765733</v>
      </c>
    </row>
    <row r="680" spans="1:4" x14ac:dyDescent="0.2">
      <c r="A680">
        <f t="shared" si="23"/>
        <v>-3.3240000000002197</v>
      </c>
      <c r="B680">
        <f t="shared" si="22"/>
        <v>-0.11969228479497812</v>
      </c>
      <c r="C680">
        <f t="shared" si="22"/>
        <v>0.39785715465853355</v>
      </c>
      <c r="D680">
        <f t="shared" si="22"/>
        <v>4.395914153251006</v>
      </c>
    </row>
    <row r="681" spans="1:4" x14ac:dyDescent="0.2">
      <c r="A681">
        <f t="shared" si="23"/>
        <v>-3.3200000000002197</v>
      </c>
      <c r="B681">
        <f t="shared" si="22"/>
        <v>-0.1200274014234157</v>
      </c>
      <c r="C681">
        <f t="shared" si="22"/>
        <v>0.39849097272576645</v>
      </c>
      <c r="D681">
        <f t="shared" si="22"/>
        <v>4.3923268977730689</v>
      </c>
    </row>
    <row r="682" spans="1:4" x14ac:dyDescent="0.2">
      <c r="A682">
        <f t="shared" si="23"/>
        <v>-3.3160000000002197</v>
      </c>
      <c r="B682">
        <f t="shared" si="22"/>
        <v>-0.12036328159913545</v>
      </c>
      <c r="C682">
        <f t="shared" si="22"/>
        <v>0.39912464178275958</v>
      </c>
      <c r="D682">
        <f t="shared" si="22"/>
        <v>4.3887170870953884</v>
      </c>
    </row>
    <row r="683" spans="1:4" x14ac:dyDescent="0.2">
      <c r="A683">
        <f t="shared" si="23"/>
        <v>-3.3120000000002197</v>
      </c>
      <c r="B683">
        <f t="shared" si="22"/>
        <v>-0.12069992605938504</v>
      </c>
      <c r="C683">
        <f t="shared" si="22"/>
        <v>0.39975815510870971</v>
      </c>
      <c r="D683">
        <f t="shared" si="22"/>
        <v>4.385084720193376</v>
      </c>
    </row>
    <row r="684" spans="1:4" x14ac:dyDescent="0.2">
      <c r="A684">
        <f t="shared" si="23"/>
        <v>-3.3080000000002197</v>
      </c>
      <c r="B684">
        <f t="shared" si="22"/>
        <v>-0.12103733553505625</v>
      </c>
      <c r="C684">
        <f t="shared" si="22"/>
        <v>0.40039150594999262</v>
      </c>
      <c r="D684">
        <f t="shared" si="22"/>
        <v>4.3814297963665423</v>
      </c>
    </row>
    <row r="685" spans="1:4" x14ac:dyDescent="0.2">
      <c r="A685">
        <f t="shared" si="23"/>
        <v>-3.3040000000002197</v>
      </c>
      <c r="B685">
        <f t="shared" si="22"/>
        <v>-0.121375510750622</v>
      </c>
      <c r="C685">
        <f t="shared" si="22"/>
        <v>0.40102468752008175</v>
      </c>
      <c r="D685">
        <f t="shared" si="22"/>
        <v>4.3777523152398023</v>
      </c>
    </row>
    <row r="686" spans="1:4" x14ac:dyDescent="0.2">
      <c r="A686">
        <f t="shared" si="23"/>
        <v>-3.3000000000002196</v>
      </c>
      <c r="B686">
        <f t="shared" si="22"/>
        <v>-0.12171445242407339</v>
      </c>
      <c r="C686">
        <f t="shared" si="22"/>
        <v>0.40165769299946891</v>
      </c>
      <c r="D686">
        <f t="shared" si="22"/>
        <v>4.3740522767647985</v>
      </c>
    </row>
    <row r="687" spans="1:4" x14ac:dyDescent="0.2">
      <c r="A687">
        <f t="shared" si="23"/>
        <v>-3.2960000000002196</v>
      </c>
      <c r="B687">
        <f t="shared" si="22"/>
        <v>-0.12205416126685593</v>
      </c>
      <c r="C687">
        <f t="shared" si="22"/>
        <v>0.40229051553558398</v>
      </c>
      <c r="D687">
        <f t="shared" si="22"/>
        <v>4.3703296812212011</v>
      </c>
    </row>
    <row r="688" spans="1:4" x14ac:dyDescent="0.2">
      <c r="A688">
        <f t="shared" si="23"/>
        <v>-3.2920000000002196</v>
      </c>
      <c r="B688">
        <f t="shared" si="22"/>
        <v>-0.12239463798380562</v>
      </c>
      <c r="C688">
        <f t="shared" si="22"/>
        <v>0.40292314824271497</v>
      </c>
      <c r="D688">
        <f t="shared" si="22"/>
        <v>4.366584529218021</v>
      </c>
    </row>
    <row r="689" spans="1:4" x14ac:dyDescent="0.2">
      <c r="A689">
        <f t="shared" si="23"/>
        <v>-3.2880000000002196</v>
      </c>
      <c r="B689">
        <f t="shared" si="22"/>
        <v>-0.12273588327308453</v>
      </c>
      <c r="C689">
        <f t="shared" si="22"/>
        <v>0.40355558420192894</v>
      </c>
      <c r="D689">
        <f t="shared" si="22"/>
        <v>4.3628168216949224</v>
      </c>
    </row>
    <row r="690" spans="1:4" x14ac:dyDescent="0.2">
      <c r="A690">
        <f t="shared" si="23"/>
        <v>-3.2840000000002196</v>
      </c>
      <c r="B690">
        <f t="shared" si="22"/>
        <v>-0.12307789782611595</v>
      </c>
      <c r="C690">
        <f t="shared" si="22"/>
        <v>0.40418781646099178</v>
      </c>
      <c r="D690">
        <f t="shared" si="22"/>
        <v>4.3590265599235165</v>
      </c>
    </row>
    <row r="691" spans="1:4" x14ac:dyDescent="0.2">
      <c r="A691">
        <f t="shared" si="23"/>
        <v>-3.2800000000002196</v>
      </c>
      <c r="B691">
        <f t="shared" si="22"/>
        <v>-0.12342068232751914</v>
      </c>
      <c r="C691">
        <f t="shared" si="22"/>
        <v>0.40481983803428989</v>
      </c>
      <c r="D691">
        <f t="shared" si="22"/>
        <v>4.3552137455086877</v>
      </c>
    </row>
    <row r="692" spans="1:4" x14ac:dyDescent="0.2">
      <c r="A692">
        <f t="shared" si="23"/>
        <v>-3.2760000000002196</v>
      </c>
      <c r="B692">
        <f t="shared" si="22"/>
        <v>-0.12376423745504377</v>
      </c>
      <c r="C692">
        <f t="shared" si="22"/>
        <v>0.40545164190275057</v>
      </c>
      <c r="D692">
        <f t="shared" si="22"/>
        <v>4.3513783803898773</v>
      </c>
    </row>
    <row r="693" spans="1:4" x14ac:dyDescent="0.2">
      <c r="A693">
        <f t="shared" si="23"/>
        <v>-3.2720000000002196</v>
      </c>
      <c r="B693">
        <f t="shared" si="22"/>
        <v>-0.12410856387950378</v>
      </c>
      <c r="C693">
        <f t="shared" si="22"/>
        <v>0.40608322101376365</v>
      </c>
      <c r="D693">
        <f t="shared" si="22"/>
        <v>4.3475204668424015</v>
      </c>
    </row>
    <row r="694" spans="1:4" x14ac:dyDescent="0.2">
      <c r="A694">
        <f t="shared" si="23"/>
        <v>-3.2680000000002196</v>
      </c>
      <c r="B694">
        <f t="shared" si="22"/>
        <v>-0.1244536622647109</v>
      </c>
      <c r="C694">
        <f t="shared" si="22"/>
        <v>0.40671456828110253</v>
      </c>
      <c r="D694">
        <f t="shared" si="22"/>
        <v>4.3436400074787418</v>
      </c>
    </row>
    <row r="695" spans="1:4" x14ac:dyDescent="0.2">
      <c r="A695">
        <f t="shared" si="23"/>
        <v>-3.2640000000002196</v>
      </c>
      <c r="B695">
        <f t="shared" si="22"/>
        <v>-0.12479953326740779</v>
      </c>
      <c r="C695">
        <f t="shared" si="22"/>
        <v>0.40734567658484644</v>
      </c>
      <c r="D695">
        <f t="shared" si="22"/>
        <v>4.3397370052498561</v>
      </c>
    </row>
    <row r="696" spans="1:4" x14ac:dyDescent="0.2">
      <c r="A696">
        <f t="shared" si="23"/>
        <v>-3.2600000000002196</v>
      </c>
      <c r="B696">
        <f t="shared" si="22"/>
        <v>-0.1251461775372007</v>
      </c>
      <c r="C696">
        <f t="shared" si="22"/>
        <v>0.40797653877130169</v>
      </c>
      <c r="D696">
        <f t="shared" si="22"/>
        <v>4.3358114634464702</v>
      </c>
    </row>
    <row r="697" spans="1:4" x14ac:dyDescent="0.2">
      <c r="A697">
        <f t="shared" si="23"/>
        <v>-3.2560000000002196</v>
      </c>
      <c r="B697">
        <f t="shared" si="22"/>
        <v>-0.12549359571649157</v>
      </c>
      <c r="C697">
        <f t="shared" si="22"/>
        <v>0.40860714765292405</v>
      </c>
      <c r="D697">
        <f t="shared" si="22"/>
        <v>4.3318633857003741</v>
      </c>
    </row>
    <row r="698" spans="1:4" x14ac:dyDescent="0.2">
      <c r="A698">
        <f t="shared" si="23"/>
        <v>-3.2520000000002196</v>
      </c>
      <c r="B698">
        <f t="shared" si="22"/>
        <v>-0.12584178844041014</v>
      </c>
      <c r="C698">
        <f t="shared" si="22"/>
        <v>0.40923749600824139</v>
      </c>
      <c r="D698">
        <f t="shared" si="22"/>
        <v>4.3278927759857257</v>
      </c>
    </row>
    <row r="699" spans="1:4" x14ac:dyDescent="0.2">
      <c r="A699">
        <f t="shared" si="23"/>
        <v>-3.2480000000002196</v>
      </c>
      <c r="B699">
        <f t="shared" si="22"/>
        <v>-0.12619075633674501</v>
      </c>
      <c r="C699">
        <f t="shared" si="22"/>
        <v>0.40986757658177558</v>
      </c>
      <c r="D699">
        <f t="shared" si="22"/>
        <v>4.3238996386203326</v>
      </c>
    </row>
    <row r="700" spans="1:4" x14ac:dyDescent="0.2">
      <c r="A700">
        <f t="shared" si="23"/>
        <v>-3.2440000000002196</v>
      </c>
      <c r="B700">
        <f t="shared" si="22"/>
        <v>-0.12654050002587489</v>
      </c>
      <c r="C700">
        <f t="shared" si="22"/>
        <v>0.41049738208396586</v>
      </c>
      <c r="D700">
        <f t="shared" si="22"/>
        <v>4.3198839782669554</v>
      </c>
    </row>
    <row r="701" spans="1:4" x14ac:dyDescent="0.2">
      <c r="A701">
        <f t="shared" si="23"/>
        <v>-3.2400000000002196</v>
      </c>
      <c r="B701">
        <f t="shared" si="22"/>
        <v>-0.12689102012069886</v>
      </c>
      <c r="C701">
        <f t="shared" si="22"/>
        <v>0.41112690519109218</v>
      </c>
      <c r="D701">
        <f t="shared" si="22"/>
        <v>4.3158457999345945</v>
      </c>
    </row>
    <row r="702" spans="1:4" x14ac:dyDescent="0.2">
      <c r="A702">
        <f t="shared" si="23"/>
        <v>-3.2360000000002196</v>
      </c>
      <c r="B702">
        <f t="shared" si="22"/>
        <v>-0.12724231722656662</v>
      </c>
      <c r="C702">
        <f t="shared" si="22"/>
        <v>0.41175613854519749</v>
      </c>
      <c r="D702">
        <f t="shared" si="22"/>
        <v>4.3117851089797758</v>
      </c>
    </row>
    <row r="703" spans="1:4" x14ac:dyDescent="0.2">
      <c r="A703">
        <f t="shared" si="23"/>
        <v>-3.2320000000002196</v>
      </c>
      <c r="B703">
        <f t="shared" si="22"/>
        <v>-0.12759439194120803</v>
      </c>
      <c r="C703">
        <f t="shared" si="22"/>
        <v>0.41238507475401243</v>
      </c>
      <c r="D703">
        <f t="shared" si="22"/>
        <v>4.3077019111078423</v>
      </c>
    </row>
    <row r="704" spans="1:4" x14ac:dyDescent="0.2">
      <c r="A704">
        <f t="shared" si="23"/>
        <v>-3.2280000000002196</v>
      </c>
      <c r="B704">
        <f t="shared" si="22"/>
        <v>-0.12794724485466241</v>
      </c>
      <c r="C704">
        <f t="shared" si="22"/>
        <v>0.41301370639087831</v>
      </c>
      <c r="D704">
        <f t="shared" si="22"/>
        <v>4.3035962123742344</v>
      </c>
    </row>
    <row r="705" spans="1:4" x14ac:dyDescent="0.2">
      <c r="A705">
        <f t="shared" si="23"/>
        <v>-3.2240000000002196</v>
      </c>
      <c r="B705">
        <f t="shared" si="22"/>
        <v>-0.12830087654920713</v>
      </c>
      <c r="C705">
        <f t="shared" si="22"/>
        <v>0.41364202599467198</v>
      </c>
      <c r="D705">
        <f t="shared" si="22"/>
        <v>4.299468019185781</v>
      </c>
    </row>
    <row r="706" spans="1:4" x14ac:dyDescent="0.2">
      <c r="A706">
        <f t="shared" si="23"/>
        <v>-3.2200000000002196</v>
      </c>
      <c r="B706">
        <f t="shared" si="22"/>
        <v>-0.1286552875992861</v>
      </c>
      <c r="C706">
        <f t="shared" si="22"/>
        <v>0.41427002606972946</v>
      </c>
      <c r="D706">
        <f t="shared" si="22"/>
        <v>4.2953173383019685</v>
      </c>
    </row>
    <row r="707" spans="1:4" x14ac:dyDescent="0.2">
      <c r="A707">
        <f t="shared" si="23"/>
        <v>-3.2160000000002196</v>
      </c>
      <c r="B707">
        <f t="shared" si="22"/>
        <v>-0.12901047857143746</v>
      </c>
      <c r="C707">
        <f t="shared" si="22"/>
        <v>0.41489769908577123</v>
      </c>
      <c r="D707">
        <f t="shared" si="22"/>
        <v>4.2911441768362319</v>
      </c>
    </row>
    <row r="708" spans="1:4" x14ac:dyDescent="0.2">
      <c r="A708">
        <f t="shared" si="23"/>
        <v>-3.2120000000002196</v>
      </c>
      <c r="B708">
        <f t="shared" si="22"/>
        <v>-0.12936645002422106</v>
      </c>
      <c r="C708">
        <f t="shared" si="22"/>
        <v>0.41552503747782643</v>
      </c>
      <c r="D708">
        <f t="shared" si="22"/>
        <v>4.286948542257222</v>
      </c>
    </row>
    <row r="709" spans="1:4" x14ac:dyDescent="0.2">
      <c r="A709">
        <f t="shared" si="23"/>
        <v>-3.2080000000002196</v>
      </c>
      <c r="B709">
        <f t="shared" si="22"/>
        <v>-0.12972320250814545</v>
      </c>
      <c r="C709">
        <f t="shared" si="22"/>
        <v>0.4161520336461591</v>
      </c>
      <c r="D709">
        <f t="shared" si="22"/>
        <v>4.2827304423900925</v>
      </c>
    </row>
    <row r="710" spans="1:4" x14ac:dyDescent="0.2">
      <c r="A710">
        <f t="shared" si="23"/>
        <v>-3.2040000000002196</v>
      </c>
      <c r="B710">
        <f t="shared" si="22"/>
        <v>-0.13008073656559424</v>
      </c>
      <c r="C710">
        <f t="shared" si="22"/>
        <v>0.41677867995619244</v>
      </c>
      <c r="D710">
        <f t="shared" si="22"/>
        <v>4.2784898854177547</v>
      </c>
    </row>
    <row r="711" spans="1:4" x14ac:dyDescent="0.2">
      <c r="A711">
        <f t="shared" si="23"/>
        <v>-3.2000000000002196</v>
      </c>
      <c r="B711">
        <f t="shared" si="22"/>
        <v>-0.13043905273075221</v>
      </c>
      <c r="C711">
        <f t="shared" si="22"/>
        <v>0.41740496873843569</v>
      </c>
      <c r="D711">
        <f t="shared" si="22"/>
        <v>4.2742268798821685</v>
      </c>
    </row>
    <row r="712" spans="1:4" x14ac:dyDescent="0.2">
      <c r="A712">
        <f t="shared" si="23"/>
        <v>-3.1960000000002196</v>
      </c>
      <c r="B712">
        <f t="shared" si="22"/>
        <v>-0.13079815152953089</v>
      </c>
      <c r="C712">
        <f t="shared" si="22"/>
        <v>0.41803089228840939</v>
      </c>
      <c r="D712">
        <f t="shared" si="22"/>
        <v>4.2699414346855917</v>
      </c>
    </row>
    <row r="713" spans="1:4" x14ac:dyDescent="0.2">
      <c r="A713">
        <f t="shared" si="23"/>
        <v>-3.1920000000002196</v>
      </c>
      <c r="B713">
        <f t="shared" si="22"/>
        <v>-0.13115803347949359</v>
      </c>
      <c r="C713">
        <f t="shared" si="22"/>
        <v>0.41865644286657239</v>
      </c>
      <c r="D713">
        <f t="shared" si="22"/>
        <v>4.2656335590918628</v>
      </c>
    </row>
    <row r="714" spans="1:4" x14ac:dyDescent="0.2">
      <c r="A714">
        <f t="shared" si="23"/>
        <v>-3.1880000000002195</v>
      </c>
      <c r="B714">
        <f t="shared" si="22"/>
        <v>-0.13151869908978017</v>
      </c>
      <c r="C714">
        <f t="shared" si="22"/>
        <v>0.4192816126982481</v>
      </c>
      <c r="D714">
        <f t="shared" si="22"/>
        <v>4.2613032627276501</v>
      </c>
    </row>
    <row r="715" spans="1:4" x14ac:dyDescent="0.2">
      <c r="A715">
        <f t="shared" si="23"/>
        <v>-3.1840000000002195</v>
      </c>
      <c r="B715">
        <f t="shared" si="22"/>
        <v>-0.13188014886103097</v>
      </c>
      <c r="C715">
        <f t="shared" si="22"/>
        <v>0.41990639397355156</v>
      </c>
      <c r="D715">
        <f t="shared" si="22"/>
        <v>4.2569505555837202</v>
      </c>
    </row>
    <row r="716" spans="1:4" x14ac:dyDescent="0.2">
      <c r="A716">
        <f t="shared" si="23"/>
        <v>-3.1800000000002195</v>
      </c>
      <c r="B716">
        <f t="shared" ref="B716:D779" si="24">POWER($A716,B$4)*EXP(B$8*$A716)</f>
        <v>-0.13224238328531079</v>
      </c>
      <c r="C716">
        <f t="shared" si="24"/>
        <v>0.42053077884731738</v>
      </c>
      <c r="D716">
        <f t="shared" si="24"/>
        <v>4.2525754480161995</v>
      </c>
    </row>
    <row r="717" spans="1:4" x14ac:dyDescent="0.2">
      <c r="A717">
        <f t="shared" ref="A717:A780" si="25">A716+B$3</f>
        <v>-3.1760000000002195</v>
      </c>
      <c r="B717">
        <f t="shared" si="24"/>
        <v>-0.13260540284603178</v>
      </c>
      <c r="C717">
        <f t="shared" si="24"/>
        <v>0.42115475943902603</v>
      </c>
      <c r="D717">
        <f t="shared" si="24"/>
        <v>4.2481779507478166</v>
      </c>
    </row>
    <row r="718" spans="1:4" x14ac:dyDescent="0.2">
      <c r="A718">
        <f t="shared" si="25"/>
        <v>-3.1720000000002195</v>
      </c>
      <c r="B718">
        <f t="shared" si="24"/>
        <v>-0.13296920801787651</v>
      </c>
      <c r="C718">
        <f t="shared" si="24"/>
        <v>0.4217783278327335</v>
      </c>
      <c r="D718">
        <f t="shared" si="24"/>
        <v>4.2437580748691737</v>
      </c>
    </row>
    <row r="719" spans="1:4" x14ac:dyDescent="0.2">
      <c r="A719">
        <f t="shared" si="25"/>
        <v>-3.1680000000002195</v>
      </c>
      <c r="B719">
        <f t="shared" si="24"/>
        <v>-0.13333379926671995</v>
      </c>
      <c r="C719">
        <f t="shared" si="24"/>
        <v>0.42240147607699813</v>
      </c>
      <c r="D719">
        <f t="shared" si="24"/>
        <v>4.2393158318399822</v>
      </c>
    </row>
    <row r="720" spans="1:4" x14ac:dyDescent="0.2">
      <c r="A720">
        <f t="shared" si="25"/>
        <v>-3.1640000000002195</v>
      </c>
      <c r="B720">
        <f t="shared" si="24"/>
        <v>-0.13369917704955148</v>
      </c>
      <c r="C720">
        <f t="shared" si="24"/>
        <v>0.42302419618481019</v>
      </c>
      <c r="D720">
        <f t="shared" si="24"/>
        <v>4.2348512334903194</v>
      </c>
    </row>
    <row r="721" spans="1:4" x14ac:dyDescent="0.2">
      <c r="A721">
        <f t="shared" si="25"/>
        <v>-3.1600000000002195</v>
      </c>
      <c r="B721">
        <f t="shared" si="24"/>
        <v>-0.13406534181439586</v>
      </c>
      <c r="C721">
        <f t="shared" si="24"/>
        <v>0.42364648013352035</v>
      </c>
      <c r="D721">
        <f t="shared" si="24"/>
        <v>4.2303642920218687</v>
      </c>
    </row>
    <row r="722" spans="1:4" x14ac:dyDescent="0.2">
      <c r="A722">
        <f t="shared" si="25"/>
        <v>-3.1560000000002195</v>
      </c>
      <c r="B722">
        <f t="shared" si="24"/>
        <v>-0.13443229400023446</v>
      </c>
      <c r="C722">
        <f t="shared" si="24"/>
        <v>0.42426831986476948</v>
      </c>
      <c r="D722">
        <f t="shared" si="24"/>
        <v>4.225855020009166</v>
      </c>
    </row>
    <row r="723" spans="1:4" x14ac:dyDescent="0.2">
      <c r="A723">
        <f t="shared" si="25"/>
        <v>-3.1520000000002195</v>
      </c>
      <c r="B723">
        <f t="shared" si="24"/>
        <v>-0.1348000340369252</v>
      </c>
      <c r="C723">
        <f t="shared" si="24"/>
        <v>0.42488970728441788</v>
      </c>
      <c r="D723">
        <f t="shared" si="24"/>
        <v>4.2213234304008376</v>
      </c>
    </row>
    <row r="724" spans="1:4" x14ac:dyDescent="0.2">
      <c r="A724">
        <f t="shared" si="25"/>
        <v>-3.1480000000002195</v>
      </c>
      <c r="B724">
        <f t="shared" si="24"/>
        <v>-0.13516856234512251</v>
      </c>
      <c r="C724">
        <f t="shared" si="24"/>
        <v>0.42551063426247532</v>
      </c>
      <c r="D724">
        <f t="shared" si="24"/>
        <v>4.2167695365208289</v>
      </c>
    </row>
    <row r="725" spans="1:4" x14ac:dyDescent="0.2">
      <c r="A725">
        <f t="shared" si="25"/>
        <v>-3.1440000000002195</v>
      </c>
      <c r="B725">
        <f t="shared" si="24"/>
        <v>-0.13553787933619668</v>
      </c>
      <c r="C725">
        <f t="shared" si="24"/>
        <v>0.42613109263303212</v>
      </c>
      <c r="D725">
        <f t="shared" si="24"/>
        <v>4.2121933520696553</v>
      </c>
    </row>
    <row r="726" spans="1:4" x14ac:dyDescent="0.2">
      <c r="A726">
        <f t="shared" si="25"/>
        <v>-3.1400000000002195</v>
      </c>
      <c r="B726">
        <f t="shared" si="24"/>
        <v>-0.1359079854121526</v>
      </c>
      <c r="C726">
        <f t="shared" si="24"/>
        <v>0.42675107419418901</v>
      </c>
      <c r="D726">
        <f t="shared" si="24"/>
        <v>4.2075948911256145</v>
      </c>
    </row>
    <row r="727" spans="1:4" x14ac:dyDescent="0.2">
      <c r="A727">
        <f t="shared" si="25"/>
        <v>-3.1360000000002195</v>
      </c>
      <c r="B727">
        <f t="shared" si="24"/>
        <v>-0.13627888096554816</v>
      </c>
      <c r="C727">
        <f t="shared" si="24"/>
        <v>0.42737057070798895</v>
      </c>
      <c r="D727">
        <f t="shared" si="24"/>
        <v>4.2029741681460226</v>
      </c>
    </row>
    <row r="728" spans="1:4" x14ac:dyDescent="0.2">
      <c r="A728">
        <f t="shared" si="25"/>
        <v>-3.1320000000002195</v>
      </c>
      <c r="B728">
        <f t="shared" si="24"/>
        <v>-0.136650566379412</v>
      </c>
      <c r="C728">
        <f t="shared" si="24"/>
        <v>0.42798957390034836</v>
      </c>
      <c r="D728">
        <f t="shared" si="24"/>
        <v>4.1983311979684395</v>
      </c>
    </row>
    <row r="729" spans="1:4" x14ac:dyDescent="0.2">
      <c r="A729">
        <f t="shared" si="25"/>
        <v>-3.1280000000002195</v>
      </c>
      <c r="B729">
        <f t="shared" si="24"/>
        <v>-0.13702304202716084</v>
      </c>
      <c r="C729">
        <f t="shared" si="24"/>
        <v>0.42860807546098917</v>
      </c>
      <c r="D729">
        <f t="shared" si="24"/>
        <v>4.1936659958118829</v>
      </c>
    </row>
    <row r="730" spans="1:4" x14ac:dyDescent="0.2">
      <c r="A730">
        <f t="shared" si="25"/>
        <v>-3.1240000000002195</v>
      </c>
      <c r="B730">
        <f t="shared" si="24"/>
        <v>-0.13739630827251634</v>
      </c>
      <c r="C730">
        <f t="shared" si="24"/>
        <v>0.42922606704337113</v>
      </c>
      <c r="D730">
        <f t="shared" si="24"/>
        <v>4.1889785772780552</v>
      </c>
    </row>
    <row r="731" spans="1:4" x14ac:dyDescent="0.2">
      <c r="A731">
        <f t="shared" si="25"/>
        <v>-3.1200000000002195</v>
      </c>
      <c r="B731">
        <f t="shared" si="24"/>
        <v>-0.1377703654694212</v>
      </c>
      <c r="C731">
        <f t="shared" si="24"/>
        <v>0.4298435402646244</v>
      </c>
      <c r="D731">
        <f t="shared" si="24"/>
        <v>4.1842689583525488</v>
      </c>
    </row>
    <row r="732" spans="1:4" x14ac:dyDescent="0.2">
      <c r="A732">
        <f t="shared" si="25"/>
        <v>-3.1160000000002195</v>
      </c>
      <c r="B732">
        <f t="shared" si="24"/>
        <v>-0.13814521396195517</v>
      </c>
      <c r="C732">
        <f t="shared" si="24"/>
        <v>0.43046048670548259</v>
      </c>
      <c r="D732">
        <f t="shared" si="24"/>
        <v>4.1795371554060567</v>
      </c>
    </row>
    <row r="733" spans="1:4" x14ac:dyDescent="0.2">
      <c r="A733">
        <f t="shared" si="25"/>
        <v>-3.1120000000002195</v>
      </c>
      <c r="B733">
        <f t="shared" si="24"/>
        <v>-0.13852085408425013</v>
      </c>
      <c r="C733">
        <f t="shared" si="24"/>
        <v>0.43107689791021686</v>
      </c>
      <c r="D733">
        <f t="shared" si="24"/>
        <v>4.1747831851955928</v>
      </c>
    </row>
    <row r="734" spans="1:4" x14ac:dyDescent="0.2">
      <c r="A734">
        <f t="shared" si="25"/>
        <v>-3.1080000000002195</v>
      </c>
      <c r="B734">
        <f t="shared" si="24"/>
        <v>-0.13889728616040489</v>
      </c>
      <c r="C734">
        <f t="shared" si="24"/>
        <v>0.43169276538656892</v>
      </c>
      <c r="D734">
        <f t="shared" si="24"/>
        <v>4.1700070648656746</v>
      </c>
    </row>
    <row r="735" spans="1:4" x14ac:dyDescent="0.2">
      <c r="A735">
        <f t="shared" si="25"/>
        <v>-3.1040000000002195</v>
      </c>
      <c r="B735">
        <f t="shared" si="24"/>
        <v>-0.13927451050439943</v>
      </c>
      <c r="C735">
        <f t="shared" si="24"/>
        <v>0.43230808060568643</v>
      </c>
      <c r="D735">
        <f t="shared" si="24"/>
        <v>4.1652088119495465</v>
      </c>
    </row>
    <row r="736" spans="1:4" x14ac:dyDescent="0.2">
      <c r="A736">
        <f t="shared" si="25"/>
        <v>-3.1000000000002195</v>
      </c>
      <c r="B736">
        <f t="shared" si="24"/>
        <v>-0.13965252742000844</v>
      </c>
      <c r="C736">
        <f t="shared" si="24"/>
        <v>0.43292283500205681</v>
      </c>
      <c r="D736">
        <f t="shared" si="24"/>
        <v>4.160388444370354</v>
      </c>
    </row>
    <row r="737" spans="1:4" x14ac:dyDescent="0.2">
      <c r="A737">
        <f t="shared" si="25"/>
        <v>-3.0960000000002195</v>
      </c>
      <c r="B737">
        <f t="shared" si="24"/>
        <v>-0.14003133720071462</v>
      </c>
      <c r="C737">
        <f t="shared" si="24"/>
        <v>0.43353701997344324</v>
      </c>
      <c r="D737">
        <f t="shared" si="24"/>
        <v>4.1555459804423576</v>
      </c>
    </row>
    <row r="738" spans="1:4" x14ac:dyDescent="0.2">
      <c r="A738">
        <f t="shared" si="25"/>
        <v>-3.0920000000002195</v>
      </c>
      <c r="B738">
        <f t="shared" si="24"/>
        <v>-0.14041094012962124</v>
      </c>
      <c r="C738">
        <f t="shared" si="24"/>
        <v>0.43415062688081973</v>
      </c>
      <c r="D738">
        <f t="shared" si="24"/>
        <v>4.1506814388720983</v>
      </c>
    </row>
    <row r="739" spans="1:4" x14ac:dyDescent="0.2">
      <c r="A739">
        <f t="shared" si="25"/>
        <v>-3.0880000000002195</v>
      </c>
      <c r="B739">
        <f t="shared" si="24"/>
        <v>-0.14079133647936426</v>
      </c>
      <c r="C739">
        <f t="shared" si="24"/>
        <v>0.43476364704830772</v>
      </c>
      <c r="D739">
        <f t="shared" si="24"/>
        <v>4.1457948387596071</v>
      </c>
    </row>
    <row r="740" spans="1:4" x14ac:dyDescent="0.2">
      <c r="A740">
        <f t="shared" si="25"/>
        <v>-3.0840000000002195</v>
      </c>
      <c r="B740">
        <f t="shared" si="24"/>
        <v>-0.1411725265120238</v>
      </c>
      <c r="C740">
        <f t="shared" si="24"/>
        <v>0.43537607176311244</v>
      </c>
      <c r="D740">
        <f t="shared" si="24"/>
        <v>4.1408861995995698</v>
      </c>
    </row>
    <row r="741" spans="1:4" x14ac:dyDescent="0.2">
      <c r="A741">
        <f t="shared" si="25"/>
        <v>-3.0800000000002195</v>
      </c>
      <c r="B741">
        <f t="shared" si="24"/>
        <v>-0.14155451047903519</v>
      </c>
      <c r="C741">
        <f t="shared" si="24"/>
        <v>0.43598789227545942</v>
      </c>
      <c r="D741">
        <f t="shared" si="24"/>
        <v>4.1359555412825078</v>
      </c>
    </row>
    <row r="742" spans="1:4" x14ac:dyDescent="0.2">
      <c r="A742">
        <f t="shared" si="25"/>
        <v>-3.0760000000002194</v>
      </c>
      <c r="B742">
        <f t="shared" si="24"/>
        <v>-0.14193728862109942</v>
      </c>
      <c r="C742">
        <f t="shared" si="24"/>
        <v>0.43659909979853301</v>
      </c>
      <c r="D742">
        <f t="shared" si="24"/>
        <v>4.1310028840959534</v>
      </c>
    </row>
    <row r="743" spans="1:4" x14ac:dyDescent="0.2">
      <c r="A743">
        <f t="shared" si="25"/>
        <v>-3.0720000000002194</v>
      </c>
      <c r="B743">
        <f t="shared" si="24"/>
        <v>-0.14232086116809317</v>
      </c>
      <c r="C743">
        <f t="shared" si="24"/>
        <v>0.43720968550841344</v>
      </c>
      <c r="D743">
        <f t="shared" si="24"/>
        <v>4.1260282487256212</v>
      </c>
    </row>
    <row r="744" spans="1:4" x14ac:dyDescent="0.2">
      <c r="A744">
        <f t="shared" si="25"/>
        <v>-3.0680000000002194</v>
      </c>
      <c r="B744">
        <f t="shared" si="24"/>
        <v>-0.14270522833897786</v>
      </c>
      <c r="C744">
        <f t="shared" si="24"/>
        <v>0.43781964054401534</v>
      </c>
      <c r="D744">
        <f t="shared" si="24"/>
        <v>4.1210316562565614</v>
      </c>
    </row>
    <row r="745" spans="1:4" x14ac:dyDescent="0.2">
      <c r="A745">
        <f t="shared" si="25"/>
        <v>-3.0640000000002194</v>
      </c>
      <c r="B745">
        <f t="shared" si="24"/>
        <v>-0.14309039034170892</v>
      </c>
      <c r="C745">
        <f t="shared" si="24"/>
        <v>0.43842895600702753</v>
      </c>
      <c r="D745">
        <f t="shared" si="24"/>
        <v>4.1160131281743411</v>
      </c>
    </row>
    <row r="746" spans="1:4" x14ac:dyDescent="0.2">
      <c r="A746">
        <f t="shared" si="25"/>
        <v>-3.0600000000002194</v>
      </c>
      <c r="B746">
        <f t="shared" si="24"/>
        <v>-0.14347634737314358</v>
      </c>
      <c r="C746">
        <f t="shared" si="24"/>
        <v>0.43903762296185084</v>
      </c>
      <c r="D746">
        <f t="shared" si="24"/>
        <v>4.1109726863661757</v>
      </c>
    </row>
    <row r="747" spans="1:4" x14ac:dyDescent="0.2">
      <c r="A747">
        <f t="shared" si="25"/>
        <v>-3.0560000000002194</v>
      </c>
      <c r="B747">
        <f t="shared" si="24"/>
        <v>-0.14386309961894894</v>
      </c>
      <c r="C747">
        <f t="shared" si="24"/>
        <v>0.4396456324355395</v>
      </c>
      <c r="D747">
        <f t="shared" si="24"/>
        <v>4.1059103531221046</v>
      </c>
    </row>
    <row r="748" spans="1:4" x14ac:dyDescent="0.2">
      <c r="A748">
        <f t="shared" si="25"/>
        <v>-3.0520000000002194</v>
      </c>
      <c r="B748">
        <f t="shared" si="24"/>
        <v>-0.14425064725350883</v>
      </c>
      <c r="C748">
        <f t="shared" si="24"/>
        <v>0.44025297541774067</v>
      </c>
      <c r="D748">
        <f t="shared" si="24"/>
        <v>4.1008261511361201</v>
      </c>
    </row>
    <row r="749" spans="1:4" x14ac:dyDescent="0.2">
      <c r="A749">
        <f t="shared" si="25"/>
        <v>-3.0480000000002194</v>
      </c>
      <c r="B749">
        <f t="shared" si="24"/>
        <v>-0.14463899043983064</v>
      </c>
      <c r="C749">
        <f t="shared" si="24"/>
        <v>0.44085964286063556</v>
      </c>
      <c r="D749">
        <f t="shared" si="24"/>
        <v>4.0957201035073236</v>
      </c>
    </row>
    <row r="750" spans="1:4" x14ac:dyDescent="0.2">
      <c r="A750">
        <f t="shared" si="25"/>
        <v>-3.0440000000002194</v>
      </c>
      <c r="B750">
        <f t="shared" si="24"/>
        <v>-0.14502812932945103</v>
      </c>
      <c r="C750">
        <f t="shared" si="24"/>
        <v>0.44146562567888076</v>
      </c>
      <c r="D750">
        <f t="shared" si="24"/>
        <v>4.090592233741055</v>
      </c>
    </row>
    <row r="751" spans="1:4" x14ac:dyDescent="0.2">
      <c r="A751">
        <f t="shared" si="25"/>
        <v>-3.0400000000002194</v>
      </c>
      <c r="B751">
        <f t="shared" si="24"/>
        <v>-0.14541806406234165</v>
      </c>
      <c r="C751">
        <f t="shared" si="24"/>
        <v>0.44207091474955051</v>
      </c>
      <c r="D751">
        <f t="shared" si="24"/>
        <v>4.0854425657500357</v>
      </c>
    </row>
    <row r="752" spans="1:4" x14ac:dyDescent="0.2">
      <c r="A752">
        <f t="shared" si="25"/>
        <v>-3.0360000000002194</v>
      </c>
      <c r="B752">
        <f t="shared" si="24"/>
        <v>-0.14580879476681374</v>
      </c>
      <c r="C752">
        <f t="shared" si="24"/>
        <v>0.44267550091207852</v>
      </c>
      <c r="D752">
        <f t="shared" si="24"/>
        <v>4.0802711238554865</v>
      </c>
    </row>
    <row r="753" spans="1:4" x14ac:dyDescent="0.2">
      <c r="A753">
        <f t="shared" si="25"/>
        <v>-3.0320000000002194</v>
      </c>
      <c r="B753">
        <f t="shared" si="24"/>
        <v>-0.14620032155942272</v>
      </c>
      <c r="C753">
        <f t="shared" si="24"/>
        <v>0.44327937496820174</v>
      </c>
      <c r="D753">
        <f t="shared" si="24"/>
        <v>4.0750779327882674</v>
      </c>
    </row>
    <row r="754" spans="1:4" x14ac:dyDescent="0.2">
      <c r="A754">
        <f t="shared" si="25"/>
        <v>-3.0280000000002194</v>
      </c>
      <c r="B754">
        <f t="shared" si="24"/>
        <v>-0.14659264454487156</v>
      </c>
      <c r="C754">
        <f t="shared" si="24"/>
        <v>0.44388252768190323</v>
      </c>
      <c r="D754">
        <f t="shared" si="24"/>
        <v>4.0698630176899817</v>
      </c>
    </row>
    <row r="755" spans="1:4" x14ac:dyDescent="0.2">
      <c r="A755">
        <f t="shared" si="25"/>
        <v>-3.0240000000002194</v>
      </c>
      <c r="B755">
        <f t="shared" si="24"/>
        <v>-0.14698576381591408</v>
      </c>
      <c r="C755">
        <f t="shared" si="24"/>
        <v>0.44448494977935643</v>
      </c>
      <c r="D755">
        <f t="shared" si="24"/>
        <v>4.0646264041140983</v>
      </c>
    </row>
    <row r="756" spans="1:4" x14ac:dyDescent="0.2">
      <c r="A756">
        <f t="shared" si="25"/>
        <v>-3.0200000000002194</v>
      </c>
      <c r="B756">
        <f t="shared" si="24"/>
        <v>-0.14737967945325753</v>
      </c>
      <c r="C756">
        <f t="shared" si="24"/>
        <v>0.44508663194887005</v>
      </c>
      <c r="D756">
        <f t="shared" si="24"/>
        <v>4.0593681180270638</v>
      </c>
    </row>
    <row r="757" spans="1:4" x14ac:dyDescent="0.2">
      <c r="A757">
        <f t="shared" si="25"/>
        <v>-3.0160000000002194</v>
      </c>
      <c r="B757">
        <f t="shared" si="24"/>
        <v>-0.14777439152546434</v>
      </c>
      <c r="C757">
        <f t="shared" si="24"/>
        <v>0.44568756484083288</v>
      </c>
      <c r="D757">
        <f t="shared" si="24"/>
        <v>4.0540881858094053</v>
      </c>
    </row>
    <row r="758" spans="1:4" x14ac:dyDescent="0.2">
      <c r="A758">
        <f t="shared" si="25"/>
        <v>-3.0120000000002194</v>
      </c>
      <c r="B758">
        <f t="shared" si="24"/>
        <v>-0.1481699000888537</v>
      </c>
      <c r="C758">
        <f t="shared" si="24"/>
        <v>0.44628773906765984</v>
      </c>
      <c r="D758">
        <f t="shared" si="24"/>
        <v>4.0487866342568255</v>
      </c>
    </row>
    <row r="759" spans="1:4" x14ac:dyDescent="0.2">
      <c r="A759">
        <f t="shared" si="25"/>
        <v>-3.0080000000002194</v>
      </c>
      <c r="B759">
        <f t="shared" si="24"/>
        <v>-0.14856620518740216</v>
      </c>
      <c r="C759">
        <f t="shared" si="24"/>
        <v>0.44688714520373829</v>
      </c>
      <c r="D759">
        <f t="shared" si="24"/>
        <v>4.0434634905813072</v>
      </c>
    </row>
    <row r="760" spans="1:4" x14ac:dyDescent="0.2">
      <c r="A760">
        <f t="shared" si="25"/>
        <v>-3.0040000000002194</v>
      </c>
      <c r="B760">
        <f t="shared" si="24"/>
        <v>-0.14896330685264386</v>
      </c>
      <c r="C760">
        <f t="shared" si="24"/>
        <v>0.4474857737853748</v>
      </c>
      <c r="D760">
        <f t="shared" si="24"/>
        <v>4.0381187824121927</v>
      </c>
    </row>
    <row r="761" spans="1:4" x14ac:dyDescent="0.2">
      <c r="A761">
        <f t="shared" si="25"/>
        <v>-3.0000000000002194</v>
      </c>
      <c r="B761">
        <f t="shared" si="24"/>
        <v>-0.14936120510356998</v>
      </c>
      <c r="C761">
        <f t="shared" si="24"/>
        <v>0.44808361531074276</v>
      </c>
      <c r="D761">
        <f t="shared" si="24"/>
        <v>4.0327525377972746</v>
      </c>
    </row>
    <row r="762" spans="1:4" x14ac:dyDescent="0.2">
      <c r="A762">
        <f t="shared" si="25"/>
        <v>-2.9960000000002194</v>
      </c>
      <c r="B762">
        <f t="shared" si="24"/>
        <v>-0.14975989994652789</v>
      </c>
      <c r="C762">
        <f t="shared" si="24"/>
        <v>0.44868066023983033</v>
      </c>
      <c r="D762">
        <f t="shared" si="24"/>
        <v>4.0273647852038712</v>
      </c>
    </row>
    <row r="763" spans="1:4" x14ac:dyDescent="0.2">
      <c r="A763">
        <f t="shared" si="25"/>
        <v>-2.9920000000002194</v>
      </c>
      <c r="B763">
        <f t="shared" si="24"/>
        <v>-0.15015939137511924</v>
      </c>
      <c r="C763">
        <f t="shared" si="24"/>
        <v>0.44927689899438972</v>
      </c>
      <c r="D763">
        <f t="shared" si="24"/>
        <v>4.0219555535199021</v>
      </c>
    </row>
    <row r="764" spans="1:4" x14ac:dyDescent="0.2">
      <c r="A764">
        <f t="shared" si="25"/>
        <v>-2.9880000000002194</v>
      </c>
      <c r="B764">
        <f t="shared" si="24"/>
        <v>-0.15055967937009795</v>
      </c>
      <c r="C764">
        <f t="shared" si="24"/>
        <v>0.44987232195788568</v>
      </c>
      <c r="D764">
        <f t="shared" si="24"/>
        <v>4.0165248720549549</v>
      </c>
    </row>
    <row r="765" spans="1:4" x14ac:dyDescent="0.2">
      <c r="A765">
        <f t="shared" si="25"/>
        <v>-2.9840000000002194</v>
      </c>
      <c r="B765">
        <f t="shared" si="24"/>
        <v>-0.15096076389926708</v>
      </c>
      <c r="C765">
        <f t="shared" si="24"/>
        <v>0.45046691947544604</v>
      </c>
      <c r="D765">
        <f t="shared" si="24"/>
        <v>4.0110727705413476</v>
      </c>
    </row>
    <row r="766" spans="1:4" x14ac:dyDescent="0.2">
      <c r="A766">
        <f t="shared" si="25"/>
        <v>-2.9800000000002194</v>
      </c>
      <c r="B766">
        <f t="shared" si="24"/>
        <v>-0.15136264491737547</v>
      </c>
      <c r="C766">
        <f t="shared" si="24"/>
        <v>0.4510606818538121</v>
      </c>
      <c r="D766">
        <f t="shared" si="24"/>
        <v>4.0055992791351827</v>
      </c>
    </row>
    <row r="767" spans="1:4" x14ac:dyDescent="0.2">
      <c r="A767">
        <f t="shared" si="25"/>
        <v>-2.9760000000002194</v>
      </c>
      <c r="B767">
        <f t="shared" si="24"/>
        <v>-0.15176532236601362</v>
      </c>
      <c r="C767">
        <f t="shared" si="24"/>
        <v>0.45165359936128985</v>
      </c>
      <c r="D767">
        <f t="shared" si="24"/>
        <v>4.000104428417405</v>
      </c>
    </row>
    <row r="768" spans="1:4" x14ac:dyDescent="0.2">
      <c r="A768">
        <f t="shared" si="25"/>
        <v>-2.9720000000002194</v>
      </c>
      <c r="B768">
        <f t="shared" si="24"/>
        <v>-0.15216879617350884</v>
      </c>
      <c r="C768">
        <f t="shared" si="24"/>
        <v>0.45224566222770168</v>
      </c>
      <c r="D768">
        <f t="shared" si="24"/>
        <v>3.9945882493948375</v>
      </c>
    </row>
    <row r="769" spans="1:4" x14ac:dyDescent="0.2">
      <c r="A769">
        <f t="shared" si="25"/>
        <v>-2.9680000000002194</v>
      </c>
      <c r="B769">
        <f t="shared" si="24"/>
        <v>-0.15257306625482003</v>
      </c>
      <c r="C769">
        <f t="shared" si="24"/>
        <v>0.45283686064433931</v>
      </c>
      <c r="D769">
        <f t="shared" si="24"/>
        <v>3.9890507735012304</v>
      </c>
    </row>
    <row r="770" spans="1:4" x14ac:dyDescent="0.2">
      <c r="A770">
        <f t="shared" si="25"/>
        <v>-2.9640000000002193</v>
      </c>
      <c r="B770">
        <f t="shared" si="24"/>
        <v>-0.15297813251143141</v>
      </c>
      <c r="C770">
        <f t="shared" si="24"/>
        <v>0.4534271847639163</v>
      </c>
      <c r="D770">
        <f t="shared" si="24"/>
        <v>3.983492032598285</v>
      </c>
    </row>
    <row r="771" spans="1:4" x14ac:dyDescent="0.2">
      <c r="A771">
        <f t="shared" si="25"/>
        <v>-2.9600000000002193</v>
      </c>
      <c r="B771">
        <f t="shared" si="24"/>
        <v>-0.15338399483124618</v>
      </c>
      <c r="C771">
        <f t="shared" si="24"/>
        <v>0.45401662470052234</v>
      </c>
      <c r="D771">
        <f t="shared" si="24"/>
        <v>3.9779120589766861</v>
      </c>
    </row>
    <row r="772" spans="1:4" x14ac:dyDescent="0.2">
      <c r="A772">
        <f t="shared" si="25"/>
        <v>-2.9560000000002193</v>
      </c>
      <c r="B772">
        <f t="shared" si="24"/>
        <v>-0.15379065308847906</v>
      </c>
      <c r="C772">
        <f t="shared" si="24"/>
        <v>0.45460517052957777</v>
      </c>
      <c r="D772">
        <f t="shared" si="24"/>
        <v>3.9723108853571261</v>
      </c>
    </row>
    <row r="773" spans="1:4" x14ac:dyDescent="0.2">
      <c r="A773">
        <f t="shared" si="25"/>
        <v>-2.9520000000002193</v>
      </c>
      <c r="B773">
        <f t="shared" si="24"/>
        <v>-0.15419810714354831</v>
      </c>
      <c r="C773">
        <f t="shared" si="24"/>
        <v>0.45519281228778846</v>
      </c>
      <c r="D773">
        <f t="shared" si="24"/>
        <v>3.9666885448913138</v>
      </c>
    </row>
    <row r="774" spans="1:4" x14ac:dyDescent="0.2">
      <c r="A774">
        <f t="shared" si="25"/>
        <v>-2.9480000000002193</v>
      </c>
      <c r="B774">
        <f t="shared" si="24"/>
        <v>-0.15460635684296736</v>
      </c>
      <c r="C774">
        <f t="shared" si="24"/>
        <v>0.45577953997310172</v>
      </c>
      <c r="D774">
        <f t="shared" si="24"/>
        <v>3.9610450711629848</v>
      </c>
    </row>
    <row r="775" spans="1:4" x14ac:dyDescent="0.2">
      <c r="A775">
        <f t="shared" si="25"/>
        <v>-2.9440000000002193</v>
      </c>
      <c r="B775">
        <f t="shared" si="24"/>
        <v>-0.15501540201923539</v>
      </c>
      <c r="C775">
        <f t="shared" si="24"/>
        <v>0.45636534354466296</v>
      </c>
      <c r="D775">
        <f t="shared" si="24"/>
        <v>3.9553804981889051</v>
      </c>
    </row>
    <row r="776" spans="1:4" x14ac:dyDescent="0.2">
      <c r="A776">
        <f t="shared" si="25"/>
        <v>-2.9400000000002193</v>
      </c>
      <c r="B776">
        <f t="shared" si="24"/>
        <v>-0.15542524249072756</v>
      </c>
      <c r="C776">
        <f t="shared" si="24"/>
        <v>0.4569502129227731</v>
      </c>
      <c r="D776">
        <f t="shared" si="24"/>
        <v>3.9496948604198705</v>
      </c>
    </row>
    <row r="777" spans="1:4" x14ac:dyDescent="0.2">
      <c r="A777">
        <f t="shared" si="25"/>
        <v>-2.9360000000002193</v>
      </c>
      <c r="B777">
        <f t="shared" si="24"/>
        <v>-0.15583587806158453</v>
      </c>
      <c r="C777">
        <f t="shared" si="24"/>
        <v>0.45753413798884635</v>
      </c>
      <c r="D777">
        <f t="shared" si="24"/>
        <v>3.943988192741692</v>
      </c>
    </row>
    <row r="778" spans="1:4" x14ac:dyDescent="0.2">
      <c r="A778">
        <f t="shared" si="25"/>
        <v>-2.9320000000002193</v>
      </c>
      <c r="B778">
        <f t="shared" si="24"/>
        <v>-0.15624730852160104</v>
      </c>
      <c r="C778">
        <f t="shared" si="24"/>
        <v>0.45811710858536858</v>
      </c>
      <c r="D778">
        <f t="shared" si="24"/>
        <v>3.9382605304761751</v>
      </c>
    </row>
    <row r="779" spans="1:4" x14ac:dyDescent="0.2">
      <c r="A779">
        <f t="shared" si="25"/>
        <v>-2.9280000000002193</v>
      </c>
      <c r="B779">
        <f t="shared" si="24"/>
        <v>-0.15665953364611443</v>
      </c>
      <c r="C779">
        <f t="shared" si="24"/>
        <v>0.45869911451585738</v>
      </c>
      <c r="D779">
        <f t="shared" si="24"/>
        <v>3.9325119093821046</v>
      </c>
    </row>
    <row r="780" spans="1:4" x14ac:dyDescent="0.2">
      <c r="A780">
        <f t="shared" si="25"/>
        <v>-2.9240000000002193</v>
      </c>
      <c r="B780">
        <f t="shared" ref="B780:D843" si="26">POWER($A780,B$4)*EXP(B$8*$A780)</f>
        <v>-0.15707255319589175</v>
      </c>
      <c r="C780">
        <f t="shared" si="26"/>
        <v>0.45928014554482194</v>
      </c>
      <c r="D780">
        <f t="shared" si="26"/>
        <v>3.9267423656562142</v>
      </c>
    </row>
    <row r="781" spans="1:4" x14ac:dyDescent="0.2">
      <c r="A781">
        <f t="shared" ref="A781:A844" si="27">A780+B$3</f>
        <v>-2.9200000000002193</v>
      </c>
      <c r="B781">
        <f t="shared" si="26"/>
        <v>-0.15748636691701687</v>
      </c>
      <c r="C781">
        <f t="shared" si="26"/>
        <v>0.45986019139772377</v>
      </c>
      <c r="D781">
        <f t="shared" si="26"/>
        <v>3.9209519359341414</v>
      </c>
    </row>
    <row r="782" spans="1:4" x14ac:dyDescent="0.2">
      <c r="A782">
        <f t="shared" si="27"/>
        <v>-2.9160000000002193</v>
      </c>
      <c r="B782">
        <f t="shared" si="26"/>
        <v>-0.1579009745407764</v>
      </c>
      <c r="C782">
        <f t="shared" si="26"/>
        <v>0.46043924176093864</v>
      </c>
      <c r="D782">
        <f t="shared" si="26"/>
        <v>3.9151406572913894</v>
      </c>
    </row>
    <row r="783" spans="1:4" x14ac:dyDescent="0.2">
      <c r="A783">
        <f t="shared" si="27"/>
        <v>-2.9120000000002193</v>
      </c>
      <c r="B783">
        <f t="shared" si="26"/>
        <v>-0.15831637578354529</v>
      </c>
      <c r="C783">
        <f t="shared" si="26"/>
        <v>0.46101728628171862</v>
      </c>
      <c r="D783">
        <f t="shared" si="26"/>
        <v>3.9093085672442749</v>
      </c>
    </row>
    <row r="784" spans="1:4" x14ac:dyDescent="0.2">
      <c r="A784">
        <f t="shared" si="27"/>
        <v>-2.9080000000002193</v>
      </c>
      <c r="B784">
        <f t="shared" si="26"/>
        <v>-0.15873257034667165</v>
      </c>
      <c r="C784">
        <f t="shared" si="26"/>
        <v>0.46159431456815597</v>
      </c>
      <c r="D784">
        <f t="shared" si="26"/>
        <v>3.9034557037508755</v>
      </c>
    </row>
    <row r="785" spans="1:4" x14ac:dyDescent="0.2">
      <c r="A785">
        <f t="shared" si="27"/>
        <v>-2.9040000000002193</v>
      </c>
      <c r="B785">
        <f t="shared" si="26"/>
        <v>-0.1591495579163606</v>
      </c>
      <c r="C785">
        <f t="shared" si="26"/>
        <v>0.46217031618914606</v>
      </c>
      <c r="D785">
        <f t="shared" si="26"/>
        <v>3.8975821052119546</v>
      </c>
    </row>
    <row r="786" spans="1:4" x14ac:dyDescent="0.2">
      <c r="A786">
        <f t="shared" si="27"/>
        <v>-2.9000000000002193</v>
      </c>
      <c r="B786">
        <f t="shared" si="26"/>
        <v>-0.15956733816355803</v>
      </c>
      <c r="C786">
        <f t="shared" si="26"/>
        <v>0.46274528067435333</v>
      </c>
      <c r="D786">
        <f t="shared" si="26"/>
        <v>3.8916878104719004</v>
      </c>
    </row>
    <row r="787" spans="1:4" x14ac:dyDescent="0.2">
      <c r="A787">
        <f t="shared" si="27"/>
        <v>-2.8960000000002193</v>
      </c>
      <c r="B787">
        <f t="shared" si="26"/>
        <v>-0.15998591074383309</v>
      </c>
      <c r="C787">
        <f t="shared" si="26"/>
        <v>0.46331919751417566</v>
      </c>
      <c r="D787">
        <f t="shared" si="26"/>
        <v>3.885772858819637</v>
      </c>
    </row>
    <row r="788" spans="1:4" x14ac:dyDescent="0.2">
      <c r="A788">
        <f t="shared" si="27"/>
        <v>-2.8920000000002193</v>
      </c>
      <c r="B788">
        <f t="shared" si="26"/>
        <v>-0.16040527529726017</v>
      </c>
      <c r="C788">
        <f t="shared" si="26"/>
        <v>0.46389205615971157</v>
      </c>
      <c r="D788">
        <f t="shared" si="26"/>
        <v>3.8798372899895468</v>
      </c>
    </row>
    <row r="789" spans="1:4" x14ac:dyDescent="0.2">
      <c r="A789">
        <f t="shared" si="27"/>
        <v>-2.8880000000002193</v>
      </c>
      <c r="B789">
        <f t="shared" si="26"/>
        <v>-0.16082543144830053</v>
      </c>
      <c r="C789">
        <f t="shared" si="26"/>
        <v>0.46446384602272717</v>
      </c>
      <c r="D789">
        <f t="shared" si="26"/>
        <v>3.8738811441623695</v>
      </c>
    </row>
    <row r="790" spans="1:4" x14ac:dyDescent="0.2">
      <c r="A790">
        <f t="shared" si="27"/>
        <v>-2.8840000000002193</v>
      </c>
      <c r="B790">
        <f t="shared" si="26"/>
        <v>-0.16124637880568257</v>
      </c>
      <c r="C790">
        <f t="shared" si="26"/>
        <v>0.46503455647562392</v>
      </c>
      <c r="D790">
        <f t="shared" si="26"/>
        <v>3.8679044619661052</v>
      </c>
    </row>
    <row r="791" spans="1:4" x14ac:dyDescent="0.2">
      <c r="A791">
        <f t="shared" si="27"/>
        <v>-2.8800000000002193</v>
      </c>
      <c r="B791">
        <f t="shared" si="26"/>
        <v>-0.16166811696228198</v>
      </c>
      <c r="C791">
        <f t="shared" si="26"/>
        <v>0.46560417685140754</v>
      </c>
      <c r="D791">
        <f t="shared" si="26"/>
        <v>3.8619072844769029</v>
      </c>
    </row>
    <row r="792" spans="1:4" x14ac:dyDescent="0.2">
      <c r="A792">
        <f t="shared" si="27"/>
        <v>-2.8760000000002193</v>
      </c>
      <c r="B792">
        <f t="shared" si="26"/>
        <v>-0.16209064549500082</v>
      </c>
      <c r="C792">
        <f t="shared" si="26"/>
        <v>0.46617269644365794</v>
      </c>
      <c r="D792">
        <f t="shared" si="26"/>
        <v>3.8558896532199456</v>
      </c>
    </row>
    <row r="793" spans="1:4" x14ac:dyDescent="0.2">
      <c r="A793">
        <f t="shared" si="27"/>
        <v>-2.8720000000002193</v>
      </c>
      <c r="B793">
        <f t="shared" si="26"/>
        <v>-0.16251396396464618</v>
      </c>
      <c r="C793">
        <f t="shared" si="26"/>
        <v>0.46674010450649944</v>
      </c>
      <c r="D793">
        <f t="shared" si="26"/>
        <v>3.849851610170326</v>
      </c>
    </row>
    <row r="794" spans="1:4" x14ac:dyDescent="0.2">
      <c r="A794">
        <f t="shared" si="27"/>
        <v>-2.8680000000002193</v>
      </c>
      <c r="B794">
        <f t="shared" si="26"/>
        <v>-0.1629380719158077</v>
      </c>
      <c r="C794">
        <f t="shared" si="26"/>
        <v>0.46730639025457221</v>
      </c>
      <c r="D794">
        <f t="shared" si="26"/>
        <v>3.8437931977539126</v>
      </c>
    </row>
    <row r="795" spans="1:4" x14ac:dyDescent="0.2">
      <c r="A795">
        <f t="shared" si="27"/>
        <v>-2.8640000000002193</v>
      </c>
      <c r="B795">
        <f t="shared" si="26"/>
        <v>-0.16336296887673488</v>
      </c>
      <c r="C795">
        <f t="shared" si="26"/>
        <v>0.46787154286300447</v>
      </c>
      <c r="D795">
        <f t="shared" si="26"/>
        <v>3.8377144588482102</v>
      </c>
    </row>
    <row r="796" spans="1:4" x14ac:dyDescent="0.2">
      <c r="A796">
        <f t="shared" si="27"/>
        <v>-2.8600000000002193</v>
      </c>
      <c r="B796">
        <f t="shared" si="26"/>
        <v>-0.16378865435921325</v>
      </c>
      <c r="C796">
        <f t="shared" si="26"/>
        <v>0.46843555146738586</v>
      </c>
      <c r="D796">
        <f t="shared" si="26"/>
        <v>3.8316154367832178</v>
      </c>
    </row>
    <row r="797" spans="1:4" x14ac:dyDescent="0.2">
      <c r="A797">
        <f t="shared" si="27"/>
        <v>-2.8560000000002193</v>
      </c>
      <c r="B797">
        <f t="shared" si="26"/>
        <v>-0.16421512785844014</v>
      </c>
      <c r="C797">
        <f t="shared" si="26"/>
        <v>0.46899840516374108</v>
      </c>
      <c r="D797">
        <f t="shared" si="26"/>
        <v>3.8254961753422605</v>
      </c>
    </row>
    <row r="798" spans="1:4" x14ac:dyDescent="0.2">
      <c r="A798">
        <f t="shared" si="27"/>
        <v>-2.8520000000002192</v>
      </c>
      <c r="B798">
        <f t="shared" si="26"/>
        <v>-0.16464238885289934</v>
      </c>
      <c r="C798">
        <f t="shared" si="26"/>
        <v>0.46956009300850493</v>
      </c>
      <c r="D798">
        <f t="shared" si="26"/>
        <v>3.8193567187628372</v>
      </c>
    </row>
    <row r="799" spans="1:4" x14ac:dyDescent="0.2">
      <c r="A799">
        <f t="shared" si="27"/>
        <v>-2.8480000000002192</v>
      </c>
      <c r="B799">
        <f t="shared" si="26"/>
        <v>-0.16507043680423528</v>
      </c>
      <c r="C799">
        <f t="shared" si="26"/>
        <v>0.4701206040184982</v>
      </c>
      <c r="D799">
        <f t="shared" si="26"/>
        <v>3.8131971117374435</v>
      </c>
    </row>
    <row r="800" spans="1:4" x14ac:dyDescent="0.2">
      <c r="A800">
        <f t="shared" si="27"/>
        <v>-2.8440000000002192</v>
      </c>
      <c r="B800">
        <f t="shared" si="26"/>
        <v>-0.16549927115712665</v>
      </c>
      <c r="C800">
        <f t="shared" si="26"/>
        <v>0.47067992717090451</v>
      </c>
      <c r="D800">
        <f t="shared" si="26"/>
        <v>3.8070173994143919</v>
      </c>
    </row>
    <row r="801" spans="1:4" x14ac:dyDescent="0.2">
      <c r="A801">
        <f t="shared" si="27"/>
        <v>-2.8400000000002192</v>
      </c>
      <c r="B801">
        <f t="shared" si="26"/>
        <v>-0.16592889133915875</v>
      </c>
      <c r="C801">
        <f t="shared" si="26"/>
        <v>0.47123805140324726</v>
      </c>
      <c r="D801">
        <f t="shared" si="26"/>
        <v>3.8008176273986178</v>
      </c>
    </row>
    <row r="802" spans="1:4" x14ac:dyDescent="0.2">
      <c r="A802">
        <f t="shared" si="27"/>
        <v>-2.8360000000002192</v>
      </c>
      <c r="B802">
        <f t="shared" si="26"/>
        <v>-0.16635929676069558</v>
      </c>
      <c r="C802">
        <f t="shared" si="26"/>
        <v>0.4717949656133692</v>
      </c>
      <c r="D802">
        <f t="shared" si="26"/>
        <v>3.7945978417524913</v>
      </c>
    </row>
    <row r="803" spans="1:4" x14ac:dyDescent="0.2">
      <c r="A803">
        <f t="shared" si="27"/>
        <v>-2.8320000000002192</v>
      </c>
      <c r="B803">
        <f t="shared" si="26"/>
        <v>-0.16679048681475092</v>
      </c>
      <c r="C803">
        <f t="shared" si="26"/>
        <v>0.47235065865941117</v>
      </c>
      <c r="D803">
        <f t="shared" si="26"/>
        <v>3.7883580889966044</v>
      </c>
    </row>
    <row r="804" spans="1:4" x14ac:dyDescent="0.2">
      <c r="A804">
        <f t="shared" si="27"/>
        <v>-2.8280000000002192</v>
      </c>
      <c r="B804">
        <f t="shared" si="26"/>
        <v>-0.16722246087685866</v>
      </c>
      <c r="C804">
        <f t="shared" si="26"/>
        <v>0.4729051193597929</v>
      </c>
      <c r="D804">
        <f t="shared" si="26"/>
        <v>3.7820984161105562</v>
      </c>
    </row>
    <row r="805" spans="1:4" x14ac:dyDescent="0.2">
      <c r="A805">
        <f t="shared" si="27"/>
        <v>-2.8240000000002192</v>
      </c>
      <c r="B805">
        <f t="shared" si="26"/>
        <v>-0.16765521830494262</v>
      </c>
      <c r="C805">
        <f t="shared" si="26"/>
        <v>0.47345833649319469</v>
      </c>
      <c r="D805">
        <f t="shared" si="26"/>
        <v>3.7758188705337381</v>
      </c>
    </row>
    <row r="806" spans="1:4" x14ac:dyDescent="0.2">
      <c r="A806">
        <f t="shared" si="27"/>
        <v>-2.8200000000002192</v>
      </c>
      <c r="B806">
        <f t="shared" si="26"/>
        <v>-0.16808875843918519</v>
      </c>
      <c r="C806">
        <f t="shared" si="26"/>
        <v>0.47401029879853912</v>
      </c>
      <c r="D806">
        <f t="shared" si="26"/>
        <v>3.7695195001660879</v>
      </c>
    </row>
    <row r="807" spans="1:4" x14ac:dyDescent="0.2">
      <c r="A807">
        <f t="shared" si="27"/>
        <v>-2.8160000000002192</v>
      </c>
      <c r="B807">
        <f t="shared" si="26"/>
        <v>-0.16852308060189564</v>
      </c>
      <c r="C807">
        <f t="shared" si="26"/>
        <v>0.47456099497497506</v>
      </c>
      <c r="D807">
        <f t="shared" si="26"/>
        <v>3.7632003533688621</v>
      </c>
    </row>
    <row r="808" spans="1:4" x14ac:dyDescent="0.2">
      <c r="A808">
        <f t="shared" si="27"/>
        <v>-2.8120000000002192</v>
      </c>
      <c r="B808">
        <f t="shared" si="26"/>
        <v>-0.16895818409737728</v>
      </c>
      <c r="C808">
        <f t="shared" si="26"/>
        <v>0.47511041368186196</v>
      </c>
      <c r="D808">
        <f t="shared" si="26"/>
        <v>3.7568614789653751</v>
      </c>
    </row>
    <row r="809" spans="1:4" x14ac:dyDescent="0.2">
      <c r="A809">
        <f t="shared" si="27"/>
        <v>-2.8080000000002192</v>
      </c>
      <c r="B809">
        <f t="shared" si="26"/>
        <v>-0.16939406821179409</v>
      </c>
      <c r="C809">
        <f t="shared" si="26"/>
        <v>0.47565854353875492</v>
      </c>
      <c r="D809">
        <f t="shared" si="26"/>
        <v>3.7505029262417473</v>
      </c>
    </row>
    <row r="810" spans="1:4" x14ac:dyDescent="0.2">
      <c r="A810">
        <f t="shared" si="27"/>
        <v>-2.8040000000002192</v>
      </c>
      <c r="B810">
        <f t="shared" si="26"/>
        <v>-0.16983073221303649</v>
      </c>
      <c r="C810">
        <f t="shared" si="26"/>
        <v>0.47620537312539152</v>
      </c>
      <c r="D810">
        <f t="shared" si="26"/>
        <v>3.7441247449476336</v>
      </c>
    </row>
    <row r="811" spans="1:4" x14ac:dyDescent="0.2">
      <c r="A811">
        <f t="shared" si="27"/>
        <v>-2.8000000000002192</v>
      </c>
      <c r="B811">
        <f t="shared" si="26"/>
        <v>-0.1702681753505863</v>
      </c>
      <c r="C811">
        <f t="shared" si="26"/>
        <v>0.476750890981679</v>
      </c>
      <c r="D811">
        <f t="shared" si="26"/>
        <v>3.7377269852969484</v>
      </c>
    </row>
    <row r="812" spans="1:4" x14ac:dyDescent="0.2">
      <c r="A812">
        <f t="shared" si="27"/>
        <v>-2.7960000000002192</v>
      </c>
      <c r="B812">
        <f t="shared" si="26"/>
        <v>-0.17070639685538097</v>
      </c>
      <c r="C812">
        <f t="shared" si="26"/>
        <v>0.47729508560768263</v>
      </c>
      <c r="D812">
        <f t="shared" si="26"/>
        <v>3.7313096979685745</v>
      </c>
    </row>
    <row r="813" spans="1:4" x14ac:dyDescent="0.2">
      <c r="A813">
        <f t="shared" si="27"/>
        <v>-2.7920000000002192</v>
      </c>
      <c r="B813">
        <f t="shared" si="26"/>
        <v>-0.17114539593967701</v>
      </c>
      <c r="C813">
        <f t="shared" si="26"/>
        <v>0.47783794546361574</v>
      </c>
      <c r="D813">
        <f t="shared" si="26"/>
        <v>3.7248729341070721</v>
      </c>
    </row>
    <row r="814" spans="1:4" x14ac:dyDescent="0.2">
      <c r="A814">
        <f t="shared" si="27"/>
        <v>-2.7880000000002192</v>
      </c>
      <c r="B814">
        <f t="shared" si="26"/>
        <v>-0.17158517179691241</v>
      </c>
      <c r="C814">
        <f t="shared" si="26"/>
        <v>0.47837945896982936</v>
      </c>
      <c r="D814">
        <f t="shared" si="26"/>
        <v>3.7184167453233661</v>
      </c>
    </row>
    <row r="815" spans="1:4" x14ac:dyDescent="0.2">
      <c r="A815">
        <f t="shared" si="27"/>
        <v>-2.7840000000002192</v>
      </c>
      <c r="B815">
        <f t="shared" si="26"/>
        <v>-0.17202572360156873</v>
      </c>
      <c r="C815">
        <f t="shared" si="26"/>
        <v>0.47891961450680504</v>
      </c>
      <c r="D815">
        <f t="shared" si="26"/>
        <v>3.7119411836954401</v>
      </c>
    </row>
    <row r="816" spans="1:4" x14ac:dyDescent="0.2">
      <c r="A816">
        <f t="shared" si="27"/>
        <v>-2.7800000000002192</v>
      </c>
      <c r="B816">
        <f t="shared" si="26"/>
        <v>-0.17246705050903188</v>
      </c>
      <c r="C816">
        <f t="shared" si="26"/>
        <v>0.47945840041514642</v>
      </c>
      <c r="D816">
        <f t="shared" si="26"/>
        <v>3.7054463017690016</v>
      </c>
    </row>
    <row r="817" spans="1:4" x14ac:dyDescent="0.2">
      <c r="A817">
        <f t="shared" si="27"/>
        <v>-2.7760000000002192</v>
      </c>
      <c r="B817">
        <f t="shared" si="26"/>
        <v>-0.17290915165545248</v>
      </c>
      <c r="C817">
        <f t="shared" si="26"/>
        <v>0.47999580499557398</v>
      </c>
      <c r="D817">
        <f t="shared" si="26"/>
        <v>3.6989321525581564</v>
      </c>
    </row>
    <row r="818" spans="1:4" x14ac:dyDescent="0.2">
      <c r="A818">
        <f t="shared" si="27"/>
        <v>-2.7720000000002192</v>
      </c>
      <c r="B818">
        <f t="shared" si="26"/>
        <v>-0.17335202615760503</v>
      </c>
      <c r="C818">
        <f t="shared" si="26"/>
        <v>0.48053181650891913</v>
      </c>
      <c r="D818">
        <f t="shared" si="26"/>
        <v>3.6923987895460542</v>
      </c>
    </row>
    <row r="819" spans="1:4" x14ac:dyDescent="0.2">
      <c r="A819">
        <f t="shared" si="27"/>
        <v>-2.7680000000002192</v>
      </c>
      <c r="B819">
        <f t="shared" si="26"/>
        <v>-0.17379567311274663</v>
      </c>
      <c r="C819">
        <f t="shared" si="26"/>
        <v>0.48106642317612081</v>
      </c>
      <c r="D819">
        <f t="shared" si="26"/>
        <v>3.6858462666855427</v>
      </c>
    </row>
    <row r="820" spans="1:4" x14ac:dyDescent="0.2">
      <c r="A820">
        <f t="shared" si="27"/>
        <v>-2.7640000000002192</v>
      </c>
      <c r="B820">
        <f t="shared" si="26"/>
        <v>-0.17424009159847476</v>
      </c>
      <c r="C820">
        <f t="shared" si="26"/>
        <v>0.48159961317822242</v>
      </c>
      <c r="D820">
        <f t="shared" si="26"/>
        <v>3.6792746383997965</v>
      </c>
    </row>
    <row r="821" spans="1:4" x14ac:dyDescent="0.2">
      <c r="A821">
        <f t="shared" si="27"/>
        <v>-2.7600000000002192</v>
      </c>
      <c r="B821">
        <f t="shared" si="26"/>
        <v>-0.17468528067258399</v>
      </c>
      <c r="C821">
        <f t="shared" si="26"/>
        <v>0.48213137465637013</v>
      </c>
      <c r="D821">
        <f t="shared" si="26"/>
        <v>3.6726839595829484</v>
      </c>
    </row>
    <row r="822" spans="1:4" x14ac:dyDescent="0.2">
      <c r="A822">
        <f t="shared" si="27"/>
        <v>-2.7560000000002192</v>
      </c>
      <c r="B822">
        <f t="shared" si="26"/>
        <v>-0.17513123937292216</v>
      </c>
      <c r="C822">
        <f t="shared" si="26"/>
        <v>0.48266169571181189</v>
      </c>
      <c r="D822">
        <f t="shared" si="26"/>
        <v>3.6660742856006956</v>
      </c>
    </row>
    <row r="823" spans="1:4" x14ac:dyDescent="0.2">
      <c r="A823">
        <f t="shared" si="27"/>
        <v>-2.7520000000002192</v>
      </c>
      <c r="B823">
        <f t="shared" si="26"/>
        <v>-0.17557796671724571</v>
      </c>
      <c r="C823">
        <f t="shared" si="26"/>
        <v>0.48319056440589869</v>
      </c>
      <c r="D823">
        <f t="shared" si="26"/>
        <v>3.6594456722909143</v>
      </c>
    </row>
    <row r="824" spans="1:4" x14ac:dyDescent="0.2">
      <c r="A824">
        <f t="shared" si="27"/>
        <v>-2.7480000000002192</v>
      </c>
      <c r="B824">
        <f t="shared" si="26"/>
        <v>-0.17602546170307398</v>
      </c>
      <c r="C824">
        <f t="shared" si="26"/>
        <v>0.48371796876008594</v>
      </c>
      <c r="D824">
        <f t="shared" si="26"/>
        <v>3.6527981759642469</v>
      </c>
    </row>
    <row r="825" spans="1:4" x14ac:dyDescent="0.2">
      <c r="A825">
        <f t="shared" si="27"/>
        <v>-2.7440000000002192</v>
      </c>
      <c r="B825">
        <f t="shared" si="26"/>
        <v>-0.17647372330754277</v>
      </c>
      <c r="C825">
        <f t="shared" si="26"/>
        <v>0.48424389675593604</v>
      </c>
      <c r="D825">
        <f t="shared" si="26"/>
        <v>3.646131853404686</v>
      </c>
    </row>
    <row r="826" spans="1:4" x14ac:dyDescent="0.2">
      <c r="A826">
        <f t="shared" si="27"/>
        <v>-2.7400000000002191</v>
      </c>
      <c r="B826">
        <f t="shared" si="26"/>
        <v>-0.17692275048725706</v>
      </c>
      <c r="C826">
        <f t="shared" si="26"/>
        <v>0.48476833633512306</v>
      </c>
      <c r="D826">
        <f t="shared" si="26"/>
        <v>3.6394467618701518</v>
      </c>
    </row>
    <row r="827" spans="1:4" x14ac:dyDescent="0.2">
      <c r="A827">
        <f t="shared" si="27"/>
        <v>-2.7360000000002191</v>
      </c>
      <c r="B827">
        <f t="shared" si="26"/>
        <v>-0.17737254217814288</v>
      </c>
      <c r="C827">
        <f t="shared" si="26"/>
        <v>0.48529127539943778</v>
      </c>
      <c r="D827">
        <f t="shared" si="26"/>
        <v>3.6327429590930516</v>
      </c>
    </row>
    <row r="828" spans="1:4" x14ac:dyDescent="0.2">
      <c r="A828">
        <f t="shared" si="27"/>
        <v>-2.7320000000002191</v>
      </c>
      <c r="B828">
        <f t="shared" si="26"/>
        <v>-0.17782309729529841</v>
      </c>
      <c r="C828">
        <f t="shared" si="26"/>
        <v>0.48581270181079422</v>
      </c>
      <c r="D828">
        <f t="shared" si="26"/>
        <v>3.6260205032808308</v>
      </c>
    </row>
    <row r="829" spans="1:4" x14ac:dyDescent="0.2">
      <c r="A829">
        <f t="shared" si="27"/>
        <v>-2.7280000000002191</v>
      </c>
      <c r="B829">
        <f t="shared" si="26"/>
        <v>-0.17827441473284383</v>
      </c>
      <c r="C829">
        <f t="shared" si="26"/>
        <v>0.48633260339123702</v>
      </c>
      <c r="D829">
        <f t="shared" si="26"/>
        <v>3.6192794531165124</v>
      </c>
    </row>
    <row r="830" spans="1:4" x14ac:dyDescent="0.2">
      <c r="A830">
        <f t="shared" si="27"/>
        <v>-2.7240000000002191</v>
      </c>
      <c r="B830">
        <f t="shared" si="26"/>
        <v>-0.17872649336377092</v>
      </c>
      <c r="C830">
        <f t="shared" si="26"/>
        <v>0.48685096792295118</v>
      </c>
      <c r="D830">
        <f t="shared" si="26"/>
        <v>3.6125198677592336</v>
      </c>
    </row>
    <row r="831" spans="1:4" x14ac:dyDescent="0.2">
      <c r="A831">
        <f t="shared" si="27"/>
        <v>-2.7200000000002191</v>
      </c>
      <c r="B831">
        <f t="shared" si="26"/>
        <v>-0.17917933203979122</v>
      </c>
      <c r="C831">
        <f t="shared" si="26"/>
        <v>0.48736778314827145</v>
      </c>
      <c r="D831">
        <f t="shared" si="26"/>
        <v>3.6057418068447529</v>
      </c>
    </row>
    <row r="832" spans="1:4" x14ac:dyDescent="0.2">
      <c r="A832">
        <f t="shared" si="27"/>
        <v>-2.7160000000002191</v>
      </c>
      <c r="B832">
        <f t="shared" si="26"/>
        <v>-0.17963292959118371</v>
      </c>
      <c r="C832">
        <f t="shared" si="26"/>
        <v>0.4878830367696943</v>
      </c>
      <c r="D832">
        <f t="shared" si="26"/>
        <v>3.5989453304859667</v>
      </c>
    </row>
    <row r="833" spans="1:4" x14ac:dyDescent="0.2">
      <c r="A833">
        <f t="shared" si="27"/>
        <v>-2.7120000000002191</v>
      </c>
      <c r="B833">
        <f t="shared" si="26"/>
        <v>-0.1800872848266413</v>
      </c>
      <c r="C833">
        <f t="shared" si="26"/>
        <v>0.48839671644989063</v>
      </c>
      <c r="D833">
        <f t="shared" si="26"/>
        <v>3.5921304992734044</v>
      </c>
    </row>
    <row r="834" spans="1:4" x14ac:dyDescent="0.2">
      <c r="A834">
        <f t="shared" si="27"/>
        <v>-2.7080000000002191</v>
      </c>
      <c r="B834">
        <f t="shared" si="26"/>
        <v>-0.18054239653311679</v>
      </c>
      <c r="C834">
        <f t="shared" si="26"/>
        <v>0.4889088098117198</v>
      </c>
      <c r="D834">
        <f t="shared" si="26"/>
        <v>3.5852973742757115</v>
      </c>
    </row>
    <row r="835" spans="1:4" x14ac:dyDescent="0.2">
      <c r="A835">
        <f t="shared" si="27"/>
        <v>-2.7040000000002191</v>
      </c>
      <c r="B835">
        <f t="shared" si="26"/>
        <v>-0.18099826347566744</v>
      </c>
      <c r="C835">
        <f t="shared" si="26"/>
        <v>0.48941930443824444</v>
      </c>
      <c r="D835">
        <f t="shared" si="26"/>
        <v>3.5784460170401187</v>
      </c>
    </row>
    <row r="836" spans="1:4" x14ac:dyDescent="0.2">
      <c r="A836">
        <f t="shared" si="27"/>
        <v>-2.7000000000002191</v>
      </c>
      <c r="B836">
        <f t="shared" si="26"/>
        <v>-0.18145488439729934</v>
      </c>
      <c r="C836">
        <f t="shared" si="26"/>
        <v>0.489928187872748</v>
      </c>
      <c r="D836">
        <f t="shared" si="26"/>
        <v>3.5715764895929123</v>
      </c>
    </row>
    <row r="837" spans="1:4" x14ac:dyDescent="0.2">
      <c r="A837">
        <f t="shared" si="27"/>
        <v>-2.6960000000002191</v>
      </c>
      <c r="B837">
        <f t="shared" si="26"/>
        <v>-0.18191225801881006</v>
      </c>
      <c r="C837">
        <f t="shared" si="26"/>
        <v>0.4904354476187518</v>
      </c>
      <c r="D837">
        <f t="shared" si="26"/>
        <v>3.5646888544398769</v>
      </c>
    </row>
    <row r="838" spans="1:4" x14ac:dyDescent="0.2">
      <c r="A838">
        <f t="shared" si="27"/>
        <v>-2.6920000000002191</v>
      </c>
      <c r="B838">
        <f t="shared" si="26"/>
        <v>-0.18237038303863115</v>
      </c>
      <c r="C838">
        <f t="shared" si="26"/>
        <v>0.49094107114003505</v>
      </c>
      <c r="D838">
        <f t="shared" si="26"/>
        <v>3.5577831745667381</v>
      </c>
    </row>
    <row r="839" spans="1:4" x14ac:dyDescent="0.2">
      <c r="A839">
        <f t="shared" si="27"/>
        <v>-2.6880000000002191</v>
      </c>
      <c r="B839">
        <f t="shared" si="26"/>
        <v>-0.1828292581326692</v>
      </c>
      <c r="C839">
        <f t="shared" si="26"/>
        <v>0.49144504586065485</v>
      </c>
      <c r="D839">
        <f t="shared" si="26"/>
        <v>3.5508595134395859</v>
      </c>
    </row>
    <row r="840" spans="1:4" x14ac:dyDescent="0.2">
      <c r="A840">
        <f t="shared" si="27"/>
        <v>-2.6840000000002191</v>
      </c>
      <c r="B840">
        <f t="shared" si="26"/>
        <v>-0.18328888195414636</v>
      </c>
      <c r="C840">
        <f t="shared" si="26"/>
        <v>0.49194735916496896</v>
      </c>
      <c r="D840">
        <f t="shared" si="26"/>
        <v>3.543917935005295</v>
      </c>
    </row>
    <row r="841" spans="1:4" x14ac:dyDescent="0.2">
      <c r="A841">
        <f t="shared" si="27"/>
        <v>-2.6800000000002191</v>
      </c>
      <c r="B841">
        <f t="shared" si="26"/>
        <v>-0.18374925313343959</v>
      </c>
      <c r="C841">
        <f t="shared" si="26"/>
        <v>0.49244799839765835</v>
      </c>
      <c r="D841">
        <f t="shared" si="26"/>
        <v>3.53695850369192</v>
      </c>
    </row>
    <row r="842" spans="1:4" x14ac:dyDescent="0.2">
      <c r="A842">
        <f t="shared" si="27"/>
        <v>-2.6760000000002191</v>
      </c>
      <c r="B842">
        <f t="shared" si="26"/>
        <v>-0.18421037027791926</v>
      </c>
      <c r="C842">
        <f t="shared" si="26"/>
        <v>0.49294695086375229</v>
      </c>
      <c r="D842">
        <f t="shared" si="26"/>
        <v>3.5299812844090872</v>
      </c>
    </row>
    <row r="843" spans="1:4" x14ac:dyDescent="0.2">
      <c r="A843">
        <f t="shared" si="27"/>
        <v>-2.6720000000002191</v>
      </c>
      <c r="B843">
        <f t="shared" si="26"/>
        <v>-0.18467223197178678</v>
      </c>
      <c r="C843">
        <f t="shared" si="26"/>
        <v>0.49344420382865473</v>
      </c>
      <c r="D843">
        <f t="shared" si="26"/>
        <v>3.5229863425483798</v>
      </c>
    </row>
    <row r="844" spans="1:4" x14ac:dyDescent="0.2">
      <c r="A844">
        <f t="shared" si="27"/>
        <v>-2.6680000000002191</v>
      </c>
      <c r="B844">
        <f t="shared" ref="B844:D907" si="28">POWER($A844,B$4)*EXP(B$8*$A844)</f>
        <v>-0.18513483677591114</v>
      </c>
      <c r="C844">
        <f t="shared" si="28"/>
        <v>0.49393974451817152</v>
      </c>
      <c r="D844">
        <f t="shared" si="28"/>
        <v>3.515973743983694</v>
      </c>
    </row>
    <row r="845" spans="1:4" x14ac:dyDescent="0.2">
      <c r="A845">
        <f t="shared" ref="A845:A908" si="29">A844+B$3</f>
        <v>-2.6640000000002191</v>
      </c>
      <c r="B845">
        <f t="shared" si="28"/>
        <v>-0.18559818322766466</v>
      </c>
      <c r="C845">
        <f t="shared" si="28"/>
        <v>0.49443356011853934</v>
      </c>
      <c r="D845">
        <f t="shared" si="28"/>
        <v>3.5089435550715979</v>
      </c>
    </row>
    <row r="846" spans="1:4" x14ac:dyDescent="0.2">
      <c r="A846">
        <f t="shared" si="29"/>
        <v>-2.6600000000002191</v>
      </c>
      <c r="B846">
        <f t="shared" si="28"/>
        <v>-0.18606226984075783</v>
      </c>
      <c r="C846">
        <f t="shared" si="28"/>
        <v>0.4949256377764566</v>
      </c>
      <c r="D846">
        <f t="shared" si="28"/>
        <v>3.5018958426516735</v>
      </c>
    </row>
    <row r="847" spans="1:4" x14ac:dyDescent="0.2">
      <c r="A847">
        <f t="shared" si="29"/>
        <v>-2.6560000000002191</v>
      </c>
      <c r="B847">
        <f t="shared" si="28"/>
        <v>-0.18652709510507304</v>
      </c>
      <c r="C847">
        <f t="shared" si="28"/>
        <v>0.49541596459911486</v>
      </c>
      <c r="D847">
        <f t="shared" si="28"/>
        <v>3.4948306740468382</v>
      </c>
    </row>
    <row r="848" spans="1:4" x14ac:dyDescent="0.2">
      <c r="A848">
        <f t="shared" si="29"/>
        <v>-2.6520000000002191</v>
      </c>
      <c r="B848">
        <f t="shared" si="28"/>
        <v>-0.18699265748649749</v>
      </c>
      <c r="C848">
        <f t="shared" si="28"/>
        <v>0.49590452765423226</v>
      </c>
      <c r="D848">
        <f t="shared" si="28"/>
        <v>3.4877481170636675</v>
      </c>
    </row>
    <row r="849" spans="1:4" x14ac:dyDescent="0.2">
      <c r="A849">
        <f t="shared" si="29"/>
        <v>-2.6480000000002191</v>
      </c>
      <c r="B849">
        <f t="shared" si="28"/>
        <v>-0.18745895542675503</v>
      </c>
      <c r="C849">
        <f t="shared" si="28"/>
        <v>0.4963913139700884</v>
      </c>
      <c r="D849">
        <f t="shared" si="28"/>
        <v>3.4806482399926946</v>
      </c>
    </row>
    <row r="850" spans="1:4" x14ac:dyDescent="0.2">
      <c r="A850">
        <f t="shared" si="29"/>
        <v>-2.6440000000002191</v>
      </c>
      <c r="B850">
        <f t="shared" si="28"/>
        <v>-0.18792598734323734</v>
      </c>
      <c r="C850">
        <f t="shared" si="28"/>
        <v>0.49687631053556064</v>
      </c>
      <c r="D850">
        <f t="shared" si="28"/>
        <v>3.4735311116086987</v>
      </c>
    </row>
    <row r="851" spans="1:4" x14ac:dyDescent="0.2">
      <c r="A851">
        <f t="shared" si="29"/>
        <v>-2.6400000000002191</v>
      </c>
      <c r="B851">
        <f t="shared" si="28"/>
        <v>-0.18839375162883357</v>
      </c>
      <c r="C851">
        <f t="shared" si="28"/>
        <v>0.49735950430016185</v>
      </c>
      <c r="D851">
        <f t="shared" si="28"/>
        <v>3.4663968011709829</v>
      </c>
    </row>
    <row r="852" spans="1:4" x14ac:dyDescent="0.2">
      <c r="A852">
        <f t="shared" si="29"/>
        <v>-2.6360000000002191</v>
      </c>
      <c r="B852">
        <f t="shared" si="28"/>
        <v>-0.1888622466517596</v>
      </c>
      <c r="C852">
        <f t="shared" si="28"/>
        <v>0.49784088217407974</v>
      </c>
      <c r="D852">
        <f t="shared" si="28"/>
        <v>3.4592453784236392</v>
      </c>
    </row>
    <row r="853" spans="1:4" x14ac:dyDescent="0.2">
      <c r="A853">
        <f t="shared" si="29"/>
        <v>-2.6320000000002191</v>
      </c>
      <c r="B853">
        <f t="shared" si="28"/>
        <v>-0.18933147075538606</v>
      </c>
      <c r="C853">
        <f t="shared" si="28"/>
        <v>0.4983204310282176</v>
      </c>
      <c r="D853">
        <f t="shared" si="28"/>
        <v>3.452076913595794</v>
      </c>
    </row>
    <row r="854" spans="1:4" x14ac:dyDescent="0.2">
      <c r="A854">
        <f t="shared" si="29"/>
        <v>-2.628000000000219</v>
      </c>
      <c r="B854">
        <f t="shared" si="28"/>
        <v>-0.18980142225806529</v>
      </c>
      <c r="C854">
        <f t="shared" si="28"/>
        <v>0.49879813769423714</v>
      </c>
      <c r="D854">
        <f t="shared" si="28"/>
        <v>3.4448914774018506</v>
      </c>
    </row>
    <row r="855" spans="1:4" x14ac:dyDescent="0.2">
      <c r="A855">
        <f t="shared" si="29"/>
        <v>-2.624000000000219</v>
      </c>
      <c r="B855">
        <f t="shared" si="28"/>
        <v>-0.19027209945295737</v>
      </c>
      <c r="C855">
        <f t="shared" si="28"/>
        <v>0.49927398896460179</v>
      </c>
      <c r="D855">
        <f t="shared" si="28"/>
        <v>3.4376891410417079</v>
      </c>
    </row>
    <row r="856" spans="1:4" x14ac:dyDescent="0.2">
      <c r="A856">
        <f t="shared" si="29"/>
        <v>-2.620000000000219</v>
      </c>
      <c r="B856">
        <f t="shared" si="28"/>
        <v>-0.19074350060785542</v>
      </c>
      <c r="C856">
        <f t="shared" si="28"/>
        <v>0.49974797159262291</v>
      </c>
      <c r="D856">
        <f t="shared" si="28"/>
        <v>3.4304699762009738</v>
      </c>
    </row>
    <row r="857" spans="1:4" x14ac:dyDescent="0.2">
      <c r="A857">
        <f t="shared" si="29"/>
        <v>-2.616000000000219</v>
      </c>
      <c r="B857">
        <f t="shared" si="28"/>
        <v>-0.19121562396500935</v>
      </c>
      <c r="C857">
        <f t="shared" si="28"/>
        <v>0.50022007229250642</v>
      </c>
      <c r="D857">
        <f t="shared" si="28"/>
        <v>3.4232340550511604</v>
      </c>
    </row>
    <row r="858" spans="1:4" x14ac:dyDescent="0.2">
      <c r="A858">
        <f t="shared" si="29"/>
        <v>-2.612000000000219</v>
      </c>
      <c r="B858">
        <f t="shared" si="28"/>
        <v>-0.1916884677409493</v>
      </c>
      <c r="C858">
        <f t="shared" si="28"/>
        <v>0.50069027773940156</v>
      </c>
      <c r="D858">
        <f t="shared" si="28"/>
        <v>3.4159814502498609</v>
      </c>
    </row>
    <row r="859" spans="1:4" x14ac:dyDescent="0.2">
      <c r="A859">
        <f t="shared" si="29"/>
        <v>-2.608000000000219</v>
      </c>
      <c r="B859">
        <f t="shared" si="28"/>
        <v>-0.19216203012630734</v>
      </c>
      <c r="C859">
        <f t="shared" si="28"/>
        <v>0.50115857456945168</v>
      </c>
      <c r="D859">
        <f t="shared" si="28"/>
        <v>3.4087122349409276</v>
      </c>
    </row>
    <row r="860" spans="1:4" x14ac:dyDescent="0.2">
      <c r="A860">
        <f t="shared" si="29"/>
        <v>-2.604000000000219</v>
      </c>
      <c r="B860">
        <f t="shared" si="28"/>
        <v>-0.19263630928563874</v>
      </c>
      <c r="C860">
        <f t="shared" si="28"/>
        <v>0.50162494937984548</v>
      </c>
      <c r="D860">
        <f t="shared" si="28"/>
        <v>3.4014264827546192</v>
      </c>
    </row>
    <row r="861" spans="1:4" x14ac:dyDescent="0.2">
      <c r="A861">
        <f t="shared" si="29"/>
        <v>-2.600000000000219</v>
      </c>
      <c r="B861">
        <f t="shared" si="28"/>
        <v>-0.19311130335724205</v>
      </c>
      <c r="C861">
        <f t="shared" si="28"/>
        <v>0.50208938872887166</v>
      </c>
      <c r="D861">
        <f t="shared" si="28"/>
        <v>3.3941242678077446</v>
      </c>
    </row>
    <row r="862" spans="1:4" x14ac:dyDescent="0.2">
      <c r="A862">
        <f t="shared" si="29"/>
        <v>-2.596000000000219</v>
      </c>
      <c r="B862">
        <f t="shared" si="28"/>
        <v>-0.19358701045297794</v>
      </c>
      <c r="C862">
        <f t="shared" si="28"/>
        <v>0.5025518791359731</v>
      </c>
      <c r="D862">
        <f t="shared" si="28"/>
        <v>3.3868056647037874</v>
      </c>
    </row>
    <row r="863" spans="1:4" x14ac:dyDescent="0.2">
      <c r="A863">
        <f t="shared" si="29"/>
        <v>-2.592000000000219</v>
      </c>
      <c r="B863">
        <f t="shared" si="28"/>
        <v>-0.19406342865808718</v>
      </c>
      <c r="C863">
        <f t="shared" si="28"/>
        <v>0.50301240708180439</v>
      </c>
      <c r="D863">
        <f t="shared" si="28"/>
        <v>3.3794707485330191</v>
      </c>
    </row>
    <row r="864" spans="1:4" x14ac:dyDescent="0.2">
      <c r="A864">
        <f t="shared" si="29"/>
        <v>-2.588000000000219</v>
      </c>
      <c r="B864">
        <f t="shared" si="28"/>
        <v>-0.19454055603100781</v>
      </c>
      <c r="C864">
        <f t="shared" si="28"/>
        <v>0.50347095900829075</v>
      </c>
      <c r="D864">
        <f t="shared" si="28"/>
        <v>3.3721195948725962</v>
      </c>
    </row>
    <row r="865" spans="1:4" x14ac:dyDescent="0.2">
      <c r="A865">
        <f t="shared" si="29"/>
        <v>-2.584000000000219</v>
      </c>
      <c r="B865">
        <f t="shared" si="28"/>
        <v>-0.19501839060319084</v>
      </c>
      <c r="C865">
        <f t="shared" si="28"/>
        <v>0.50392752131868779</v>
      </c>
      <c r="D865">
        <f t="shared" si="28"/>
        <v>3.3647522797866429</v>
      </c>
    </row>
    <row r="866" spans="1:4" x14ac:dyDescent="0.2">
      <c r="A866">
        <f t="shared" si="29"/>
        <v>-2.580000000000219</v>
      </c>
      <c r="B866">
        <f t="shared" si="28"/>
        <v>-0.19549693037891511</v>
      </c>
      <c r="C866">
        <f t="shared" si="28"/>
        <v>0.50438208037764387</v>
      </c>
      <c r="D866">
        <f t="shared" si="28"/>
        <v>3.3573688798263186</v>
      </c>
    </row>
    <row r="867" spans="1:4" x14ac:dyDescent="0.2">
      <c r="A867">
        <f t="shared" si="29"/>
        <v>-2.576000000000219</v>
      </c>
      <c r="B867">
        <f t="shared" si="28"/>
        <v>-0.19597617333510131</v>
      </c>
      <c r="C867">
        <f t="shared" si="28"/>
        <v>0.50483462251126388</v>
      </c>
      <c r="D867">
        <f t="shared" si="28"/>
        <v>3.3499694720298741</v>
      </c>
    </row>
    <row r="868" spans="1:4" x14ac:dyDescent="0.2">
      <c r="A868">
        <f t="shared" si="29"/>
        <v>-2.572000000000219</v>
      </c>
      <c r="B868">
        <f t="shared" si="28"/>
        <v>-0.19645611742112443</v>
      </c>
      <c r="C868">
        <f t="shared" si="28"/>
        <v>0.50528513400717501</v>
      </c>
      <c r="D868">
        <f t="shared" si="28"/>
        <v>3.3425541339226887</v>
      </c>
    </row>
    <row r="869" spans="1:4" x14ac:dyDescent="0.2">
      <c r="A869">
        <f t="shared" si="29"/>
        <v>-2.568000000000219</v>
      </c>
      <c r="B869">
        <f t="shared" si="28"/>
        <v>-0.19693676055862569</v>
      </c>
      <c r="C869">
        <f t="shared" si="28"/>
        <v>0.50573360111459387</v>
      </c>
      <c r="D869">
        <f t="shared" si="28"/>
        <v>3.3351229435172964</v>
      </c>
    </row>
    <row r="870" spans="1:4" x14ac:dyDescent="0.2">
      <c r="A870">
        <f t="shared" si="29"/>
        <v>-2.564000000000219</v>
      </c>
      <c r="B870">
        <f t="shared" si="28"/>
        <v>-0.19741810064132309</v>
      </c>
      <c r="C870">
        <f t="shared" si="28"/>
        <v>0.50618001004439561</v>
      </c>
      <c r="D870">
        <f t="shared" si="28"/>
        <v>3.3276759793133888</v>
      </c>
    </row>
    <row r="871" spans="1:4" x14ac:dyDescent="0.2">
      <c r="A871">
        <f t="shared" si="29"/>
        <v>-2.560000000000219</v>
      </c>
      <c r="B871">
        <f t="shared" si="28"/>
        <v>-0.19790013553482097</v>
      </c>
      <c r="C871">
        <f t="shared" si="28"/>
        <v>0.50662434696918501</v>
      </c>
      <c r="D871">
        <f t="shared" si="28"/>
        <v>3.3202133202978188</v>
      </c>
    </row>
    <row r="872" spans="1:4" x14ac:dyDescent="0.2">
      <c r="A872">
        <f t="shared" si="29"/>
        <v>-2.556000000000219</v>
      </c>
      <c r="B872">
        <f t="shared" si="28"/>
        <v>-0.19838286307641836</v>
      </c>
      <c r="C872">
        <f t="shared" si="28"/>
        <v>0.50706659802336884</v>
      </c>
      <c r="D872">
        <f t="shared" si="28"/>
        <v>3.3127350459445672</v>
      </c>
    </row>
    <row r="873" spans="1:4" x14ac:dyDescent="0.2">
      <c r="A873">
        <f t="shared" si="29"/>
        <v>-2.552000000000219</v>
      </c>
      <c r="B873">
        <f t="shared" si="28"/>
        <v>-0.19886628107491663</v>
      </c>
      <c r="C873">
        <f t="shared" si="28"/>
        <v>0.50750674930323081</v>
      </c>
      <c r="D873">
        <f t="shared" si="28"/>
        <v>3.3052412362147154</v>
      </c>
    </row>
    <row r="874" spans="1:4" x14ac:dyDescent="0.2">
      <c r="A874">
        <f t="shared" si="29"/>
        <v>-2.548000000000219</v>
      </c>
      <c r="B874">
        <f t="shared" si="28"/>
        <v>-0.19935038731042565</v>
      </c>
      <c r="C874">
        <f t="shared" si="28"/>
        <v>0.50794478686700828</v>
      </c>
      <c r="D874">
        <f t="shared" si="28"/>
        <v>3.297731971556392</v>
      </c>
    </row>
    <row r="875" spans="1:4" x14ac:dyDescent="0.2">
      <c r="A875">
        <f t="shared" si="29"/>
        <v>-2.544000000000219</v>
      </c>
      <c r="B875">
        <f t="shared" si="28"/>
        <v>-0.19983517953416893</v>
      </c>
      <c r="C875">
        <f t="shared" si="28"/>
        <v>0.50838069673496955</v>
      </c>
      <c r="D875">
        <f t="shared" si="28"/>
        <v>3.2902073329046981</v>
      </c>
    </row>
    <row r="876" spans="1:4" x14ac:dyDescent="0.2">
      <c r="A876">
        <f t="shared" si="29"/>
        <v>-2.540000000000219</v>
      </c>
      <c r="B876">
        <f t="shared" si="28"/>
        <v>-0.20032065546828778</v>
      </c>
      <c r="C876">
        <f t="shared" si="28"/>
        <v>0.50881446488949478</v>
      </c>
      <c r="D876">
        <f t="shared" si="28"/>
        <v>3.2826674016816306</v>
      </c>
    </row>
    <row r="877" spans="1:4" x14ac:dyDescent="0.2">
      <c r="A877">
        <f t="shared" si="29"/>
        <v>-2.536000000000219</v>
      </c>
      <c r="B877">
        <f t="shared" si="28"/>
        <v>-0.20080681280564439</v>
      </c>
      <c r="C877">
        <f t="shared" si="28"/>
        <v>0.50924607727515814</v>
      </c>
      <c r="D877">
        <f t="shared" si="28"/>
        <v>3.2751122597959812</v>
      </c>
    </row>
    <row r="878" spans="1:4" x14ac:dyDescent="0.2">
      <c r="A878">
        <f t="shared" si="29"/>
        <v>-2.532000000000219</v>
      </c>
      <c r="B878">
        <f t="shared" si="28"/>
        <v>-0.20129364920962364</v>
      </c>
      <c r="C878">
        <f t="shared" si="28"/>
        <v>0.50967551979881109</v>
      </c>
      <c r="D878">
        <f t="shared" si="28"/>
        <v>3.2675419896432185</v>
      </c>
    </row>
    <row r="879" spans="1:4" x14ac:dyDescent="0.2">
      <c r="A879">
        <f t="shared" si="29"/>
        <v>-2.528000000000219</v>
      </c>
      <c r="B879">
        <f t="shared" si="28"/>
        <v>-0.20178116231393387</v>
      </c>
      <c r="C879">
        <f t="shared" si="28"/>
        <v>0.51010277832966899</v>
      </c>
      <c r="D879">
        <f t="shared" si="28"/>
        <v>3.2599566741053598</v>
      </c>
    </row>
    <row r="880" spans="1:4" x14ac:dyDescent="0.2">
      <c r="A880">
        <f t="shared" si="29"/>
        <v>-2.524000000000219</v>
      </c>
      <c r="B880">
        <f t="shared" si="28"/>
        <v>-0.20226934972240659</v>
      </c>
      <c r="C880">
        <f t="shared" si="28"/>
        <v>0.51052783869939855</v>
      </c>
      <c r="D880">
        <f t="shared" si="28"/>
        <v>3.2523563965508244</v>
      </c>
    </row>
    <row r="881" spans="1:4" x14ac:dyDescent="0.2">
      <c r="A881">
        <f t="shared" si="29"/>
        <v>-2.520000000000219</v>
      </c>
      <c r="B881">
        <f t="shared" si="28"/>
        <v>-0.20275820900879496</v>
      </c>
      <c r="C881">
        <f t="shared" si="28"/>
        <v>0.51095068670220767</v>
      </c>
      <c r="D881">
        <f t="shared" si="28"/>
        <v>3.2447412408342635</v>
      </c>
    </row>
    <row r="882" spans="1:4" x14ac:dyDescent="0.2">
      <c r="A882">
        <f t="shared" si="29"/>
        <v>-2.516000000000219</v>
      </c>
      <c r="B882">
        <f t="shared" si="28"/>
        <v>-0.20324773771657109</v>
      </c>
      <c r="C882">
        <f t="shared" si="28"/>
        <v>0.51137130809493736</v>
      </c>
      <c r="D882">
        <f t="shared" si="28"/>
        <v>3.2371112912963889</v>
      </c>
    </row>
    <row r="883" spans="1:4" x14ac:dyDescent="0.2">
      <c r="A883">
        <f t="shared" si="29"/>
        <v>-2.5120000000002189</v>
      </c>
      <c r="B883">
        <f t="shared" si="28"/>
        <v>-0.2037379333587224</v>
      </c>
      <c r="C883">
        <f t="shared" si="28"/>
        <v>0.51178968859715523</v>
      </c>
      <c r="D883">
        <f t="shared" si="28"/>
        <v>3.2294666327637702</v>
      </c>
    </row>
    <row r="884" spans="1:4" x14ac:dyDescent="0.2">
      <c r="A884">
        <f t="shared" si="29"/>
        <v>-2.5080000000002189</v>
      </c>
      <c r="B884">
        <f t="shared" si="28"/>
        <v>-0.20422879341754674</v>
      </c>
      <c r="C884">
        <f t="shared" si="28"/>
        <v>0.51220581389125186</v>
      </c>
      <c r="D884">
        <f t="shared" si="28"/>
        <v>3.2218073505486258</v>
      </c>
    </row>
    <row r="885" spans="1:4" x14ac:dyDescent="0.2">
      <c r="A885">
        <f t="shared" si="29"/>
        <v>-2.5040000000002189</v>
      </c>
      <c r="B885">
        <f t="shared" si="28"/>
        <v>-0.20472031534444624</v>
      </c>
      <c r="C885">
        <f t="shared" si="28"/>
        <v>0.51261966962253813</v>
      </c>
      <c r="D885">
        <f t="shared" si="28"/>
        <v>3.2141335304485898</v>
      </c>
    </row>
    <row r="886" spans="1:4" x14ac:dyDescent="0.2">
      <c r="A886">
        <f t="shared" si="29"/>
        <v>-2.5000000000002189</v>
      </c>
      <c r="B886">
        <f t="shared" si="28"/>
        <v>-0.20521249655972004</v>
      </c>
      <c r="C886">
        <f t="shared" si="28"/>
        <v>0.51303124139934497</v>
      </c>
      <c r="D886">
        <f t="shared" si="28"/>
        <v>3.2064452587464678</v>
      </c>
    </row>
    <row r="887" spans="1:4" x14ac:dyDescent="0.2">
      <c r="A887">
        <f t="shared" si="29"/>
        <v>-2.4960000000002189</v>
      </c>
      <c r="B887">
        <f t="shared" si="28"/>
        <v>-0.20570533445235611</v>
      </c>
      <c r="C887">
        <f t="shared" si="28"/>
        <v>0.51344051479312591</v>
      </c>
      <c r="D887">
        <f t="shared" si="28"/>
        <v>3.1987426222099726</v>
      </c>
    </row>
    <row r="888" spans="1:4" x14ac:dyDescent="0.2">
      <c r="A888">
        <f t="shared" si="29"/>
        <v>-2.4920000000002189</v>
      </c>
      <c r="B888">
        <f t="shared" si="28"/>
        <v>-0.20619882637982154</v>
      </c>
      <c r="C888">
        <f t="shared" si="28"/>
        <v>0.51384747533856034</v>
      </c>
      <c r="D888">
        <f t="shared" si="28"/>
        <v>3.1910257080914421</v>
      </c>
    </row>
    <row r="889" spans="1:4" x14ac:dyDescent="0.2">
      <c r="A889">
        <f t="shared" si="29"/>
        <v>-2.4880000000002189</v>
      </c>
      <c r="B889">
        <f t="shared" si="28"/>
        <v>-0.20669296966785186</v>
      </c>
      <c r="C889">
        <f t="shared" si="28"/>
        <v>0.51425210853366066</v>
      </c>
      <c r="D889">
        <f t="shared" si="28"/>
        <v>3.1832946041275485</v>
      </c>
    </row>
    <row r="890" spans="1:4" x14ac:dyDescent="0.2">
      <c r="A890">
        <f t="shared" si="29"/>
        <v>-2.4840000000002189</v>
      </c>
      <c r="B890">
        <f t="shared" si="28"/>
        <v>-0.20718776161023916</v>
      </c>
      <c r="C890">
        <f t="shared" si="28"/>
        <v>0.51465439983987937</v>
      </c>
      <c r="D890">
        <f t="shared" si="28"/>
        <v>3.1755493985389749</v>
      </c>
    </row>
    <row r="891" spans="1:4" x14ac:dyDescent="0.2">
      <c r="A891">
        <f t="shared" si="29"/>
        <v>-2.4800000000002189</v>
      </c>
      <c r="B891">
        <f t="shared" si="28"/>
        <v>-0.20768319946861885</v>
      </c>
      <c r="C891">
        <f t="shared" si="28"/>
        <v>0.51505433468222017</v>
      </c>
      <c r="D891">
        <f t="shared" si="28"/>
        <v>3.1677901800300865</v>
      </c>
    </row>
    <row r="892" spans="1:4" x14ac:dyDescent="0.2">
      <c r="A892">
        <f t="shared" si="29"/>
        <v>-2.4760000000002189</v>
      </c>
      <c r="B892">
        <f t="shared" si="28"/>
        <v>-0.20817928047225556</v>
      </c>
      <c r="C892">
        <f t="shared" si="28"/>
        <v>0.51545189844935035</v>
      </c>
      <c r="D892">
        <f t="shared" si="28"/>
        <v>3.1600170377885828</v>
      </c>
    </row>
    <row r="893" spans="1:4" x14ac:dyDescent="0.2">
      <c r="A893">
        <f t="shared" si="29"/>
        <v>-2.4720000000002189</v>
      </c>
      <c r="B893">
        <f t="shared" si="28"/>
        <v>-0.20867600181782756</v>
      </c>
      <c r="C893">
        <f t="shared" si="28"/>
        <v>0.51584707649371542</v>
      </c>
      <c r="D893">
        <f t="shared" si="28"/>
        <v>3.1522300614851302</v>
      </c>
    </row>
    <row r="894" spans="1:4" x14ac:dyDescent="0.2">
      <c r="A894">
        <f t="shared" si="29"/>
        <v>-2.4680000000002189</v>
      </c>
      <c r="B894">
        <f t="shared" si="28"/>
        <v>-0.20917336066921002</v>
      </c>
      <c r="C894">
        <f t="shared" si="28"/>
        <v>0.51623985413165618</v>
      </c>
      <c r="D894">
        <f t="shared" si="28"/>
        <v>3.1444293412729749</v>
      </c>
    </row>
    <row r="895" spans="1:4" x14ac:dyDescent="0.2">
      <c r="A895">
        <f t="shared" si="29"/>
        <v>-2.4640000000002189</v>
      </c>
      <c r="B895">
        <f t="shared" si="28"/>
        <v>-0.2096713541572571</v>
      </c>
      <c r="C895">
        <f t="shared" si="28"/>
        <v>0.51663021664352737</v>
      </c>
      <c r="D895">
        <f t="shared" si="28"/>
        <v>3.1366149677875383</v>
      </c>
    </row>
    <row r="896" spans="1:4" x14ac:dyDescent="0.2">
      <c r="A896">
        <f t="shared" si="29"/>
        <v>-2.4600000000002189</v>
      </c>
      <c r="B896">
        <f t="shared" si="28"/>
        <v>-0.21016997937958293</v>
      </c>
      <c r="C896">
        <f t="shared" si="28"/>
        <v>0.51701814927381995</v>
      </c>
      <c r="D896">
        <f t="shared" si="28"/>
        <v>3.1287870321460058</v>
      </c>
    </row>
    <row r="897" spans="1:4" x14ac:dyDescent="0.2">
      <c r="A897">
        <f t="shared" si="29"/>
        <v>-2.4560000000002189</v>
      </c>
      <c r="B897">
        <f t="shared" si="28"/>
        <v>-0.21066923340034102</v>
      </c>
      <c r="C897">
        <f t="shared" si="28"/>
        <v>0.51740363723128369</v>
      </c>
      <c r="D897">
        <f t="shared" si="28"/>
        <v>3.1209456259468769</v>
      </c>
    </row>
    <row r="898" spans="1:4" x14ac:dyDescent="0.2">
      <c r="A898">
        <f t="shared" si="29"/>
        <v>-2.4520000000002189</v>
      </c>
      <c r="B898">
        <f t="shared" si="28"/>
        <v>-0.21116911325000293</v>
      </c>
      <c r="C898">
        <f t="shared" si="28"/>
        <v>0.5177866656890534</v>
      </c>
      <c r="D898">
        <f t="shared" si="28"/>
        <v>3.1130908412695142</v>
      </c>
    </row>
    <row r="899" spans="1:4" x14ac:dyDescent="0.2">
      <c r="A899">
        <f t="shared" si="29"/>
        <v>-2.4480000000002189</v>
      </c>
      <c r="B899">
        <f t="shared" si="28"/>
        <v>-0.21166961592513517</v>
      </c>
      <c r="C899">
        <f t="shared" si="28"/>
        <v>0.5181672197847772</v>
      </c>
      <c r="D899">
        <f t="shared" si="28"/>
        <v>3.1052227706736688</v>
      </c>
    </row>
    <row r="900" spans="1:4" x14ac:dyDescent="0.2">
      <c r="A900">
        <f t="shared" si="29"/>
        <v>-2.4440000000002189</v>
      </c>
      <c r="B900">
        <f t="shared" si="28"/>
        <v>-0.21217073838817543</v>
      </c>
      <c r="C900">
        <f t="shared" si="28"/>
        <v>0.51854528462074712</v>
      </c>
      <c r="D900">
        <f t="shared" si="28"/>
        <v>3.0973415071989856</v>
      </c>
    </row>
    <row r="901" spans="1:4" x14ac:dyDescent="0.2">
      <c r="A901">
        <f t="shared" si="29"/>
        <v>-2.4400000000002189</v>
      </c>
      <c r="B901">
        <f t="shared" si="28"/>
        <v>-0.21267247756720689</v>
      </c>
      <c r="C901">
        <f t="shared" si="28"/>
        <v>0.51892084526403137</v>
      </c>
      <c r="D901">
        <f t="shared" si="28"/>
        <v>3.0894471443644913</v>
      </c>
    </row>
    <row r="902" spans="1:4" x14ac:dyDescent="0.2">
      <c r="A902">
        <f t="shared" si="29"/>
        <v>-2.4360000000002189</v>
      </c>
      <c r="B902">
        <f t="shared" si="28"/>
        <v>-0.21317483035573193</v>
      </c>
      <c r="C902">
        <f t="shared" si="28"/>
        <v>0.51929388674660959</v>
      </c>
      <c r="D902">
        <f t="shared" si="28"/>
        <v>3.0815397761680625</v>
      </c>
    </row>
    <row r="903" spans="1:4" x14ac:dyDescent="0.2">
      <c r="A903">
        <f t="shared" si="29"/>
        <v>-2.4320000000002189</v>
      </c>
      <c r="B903">
        <f t="shared" si="28"/>
        <v>-0.21367779361244413</v>
      </c>
      <c r="C903">
        <f t="shared" si="28"/>
        <v>0.5196643940655109</v>
      </c>
      <c r="D903">
        <f t="shared" si="28"/>
        <v>3.0736194970858817</v>
      </c>
    </row>
    <row r="904" spans="1:4" x14ac:dyDescent="0.2">
      <c r="A904">
        <f t="shared" si="29"/>
        <v>-2.4280000000002189</v>
      </c>
      <c r="B904">
        <f t="shared" si="28"/>
        <v>-0.21418136416099914</v>
      </c>
      <c r="C904">
        <f t="shared" si="28"/>
        <v>0.52003235218295274</v>
      </c>
      <c r="D904">
        <f t="shared" si="28"/>
        <v>3.0656864020718606</v>
      </c>
    </row>
    <row r="905" spans="1:4" x14ac:dyDescent="0.2">
      <c r="A905">
        <f t="shared" si="29"/>
        <v>-2.4240000000002189</v>
      </c>
      <c r="B905">
        <f t="shared" si="28"/>
        <v>-0.21468553878978439</v>
      </c>
      <c r="C905">
        <f t="shared" si="28"/>
        <v>0.52039774602648436</v>
      </c>
      <c r="D905">
        <f t="shared" si="28"/>
        <v>3.0577405865570646</v>
      </c>
    </row>
    <row r="906" spans="1:4" x14ac:dyDescent="0.2">
      <c r="A906">
        <f t="shared" si="29"/>
        <v>-2.4200000000002189</v>
      </c>
      <c r="B906">
        <f t="shared" si="28"/>
        <v>-0.2151903142516873</v>
      </c>
      <c r="C906">
        <f t="shared" si="28"/>
        <v>0.52076056048913033</v>
      </c>
      <c r="D906">
        <f t="shared" si="28"/>
        <v>3.0497821464490946</v>
      </c>
    </row>
    <row r="907" spans="1:4" x14ac:dyDescent="0.2">
      <c r="A907">
        <f t="shared" si="29"/>
        <v>-2.4160000000002189</v>
      </c>
      <c r="B907">
        <f t="shared" si="28"/>
        <v>-0.21569568726386226</v>
      </c>
      <c r="C907">
        <f t="shared" si="28"/>
        <v>0.52112078042953835</v>
      </c>
      <c r="D907">
        <f t="shared" si="28"/>
        <v>3.0418111781314709</v>
      </c>
    </row>
    <row r="908" spans="1:4" x14ac:dyDescent="0.2">
      <c r="A908">
        <f t="shared" si="29"/>
        <v>-2.4120000000002189</v>
      </c>
      <c r="B908">
        <f t="shared" ref="B908:D971" si="30">POWER($A908,B$4)*EXP(B$8*$A908)</f>
        <v>-0.21620165450749648</v>
      </c>
      <c r="C908">
        <f t="shared" si="30"/>
        <v>0.52147839067212876</v>
      </c>
      <c r="D908">
        <f t="shared" si="30"/>
        <v>3.0338277784629835</v>
      </c>
    </row>
    <row r="909" spans="1:4" x14ac:dyDescent="0.2">
      <c r="A909">
        <f t="shared" ref="A909:A972" si="31">A908+B$3</f>
        <v>-2.4080000000002189</v>
      </c>
      <c r="B909">
        <f t="shared" si="30"/>
        <v>-0.21670821262757442</v>
      </c>
      <c r="C909">
        <f t="shared" si="30"/>
        <v>0.52183337600724666</v>
      </c>
      <c r="D909">
        <f t="shared" si="30"/>
        <v>3.0258320447770335</v>
      </c>
    </row>
    <row r="910" spans="1:4" x14ac:dyDescent="0.2">
      <c r="A910">
        <f t="shared" si="31"/>
        <v>-2.4040000000002189</v>
      </c>
      <c r="B910">
        <f t="shared" si="30"/>
        <v>-0.21721535823264071</v>
      </c>
      <c r="C910">
        <f t="shared" si="30"/>
        <v>0.52218572119131579</v>
      </c>
      <c r="D910">
        <f t="shared" si="30"/>
        <v>3.0178240748809411</v>
      </c>
    </row>
    <row r="911" spans="1:4" x14ac:dyDescent="0.2">
      <c r="A911">
        <f t="shared" si="31"/>
        <v>-2.4000000000002188</v>
      </c>
      <c r="B911">
        <f t="shared" si="30"/>
        <v>-0.21772308789456221</v>
      </c>
      <c r="C911">
        <f t="shared" si="30"/>
        <v>0.52253541094699696</v>
      </c>
      <c r="D911">
        <f t="shared" si="30"/>
        <v>3.0098039670552512</v>
      </c>
    </row>
    <row r="912" spans="1:4" x14ac:dyDescent="0.2">
      <c r="A912">
        <f t="shared" si="31"/>
        <v>-2.3960000000002188</v>
      </c>
      <c r="B912">
        <f t="shared" si="30"/>
        <v>-0.21823139814828826</v>
      </c>
      <c r="C912">
        <f t="shared" si="30"/>
        <v>0.52288242996334644</v>
      </c>
      <c r="D912">
        <f t="shared" si="30"/>
        <v>3.001771820053007</v>
      </c>
    </row>
    <row r="913" spans="1:4" x14ac:dyDescent="0.2">
      <c r="A913">
        <f t="shared" si="31"/>
        <v>-2.3920000000002188</v>
      </c>
      <c r="B913">
        <f t="shared" si="30"/>
        <v>-0.2187402854916099</v>
      </c>
      <c r="C913">
        <f t="shared" si="30"/>
        <v>0.5232267628959788</v>
      </c>
      <c r="D913">
        <f t="shared" si="30"/>
        <v>2.9937277330990049</v>
      </c>
    </row>
    <row r="914" spans="1:4" x14ac:dyDescent="0.2">
      <c r="A914">
        <f t="shared" si="31"/>
        <v>-2.3880000000002188</v>
      </c>
      <c r="B914">
        <f t="shared" si="30"/>
        <v>-0.2192497463849177</v>
      </c>
      <c r="C914">
        <f t="shared" si="30"/>
        <v>0.52356839436723146</v>
      </c>
      <c r="D914">
        <f t="shared" si="30"/>
        <v>2.9856718058890364</v>
      </c>
    </row>
    <row r="915" spans="1:4" x14ac:dyDescent="0.2">
      <c r="A915">
        <f t="shared" si="31"/>
        <v>-2.3840000000002188</v>
      </c>
      <c r="B915">
        <f t="shared" si="30"/>
        <v>-0.21975977725095824</v>
      </c>
      <c r="C915">
        <f t="shared" si="30"/>
        <v>0.52390730896633253</v>
      </c>
      <c r="D915">
        <f t="shared" si="30"/>
        <v>2.9776041385891028</v>
      </c>
    </row>
    <row r="916" spans="1:4" x14ac:dyDescent="0.2">
      <c r="A916">
        <f t="shared" si="31"/>
        <v>-2.3800000000002188</v>
      </c>
      <c r="B916">
        <f t="shared" si="30"/>
        <v>-0.22027037447458905</v>
      </c>
      <c r="C916">
        <f t="shared" si="30"/>
        <v>0.52424349124957015</v>
      </c>
      <c r="D916">
        <f t="shared" si="30"/>
        <v>2.9695248318346112</v>
      </c>
    </row>
    <row r="917" spans="1:4" x14ac:dyDescent="0.2">
      <c r="A917">
        <f t="shared" si="31"/>
        <v>-2.3760000000002188</v>
      </c>
      <c r="B917">
        <f t="shared" si="30"/>
        <v>-0.22078153440253256</v>
      </c>
      <c r="C917">
        <f t="shared" si="30"/>
        <v>0.52457692574046566</v>
      </c>
      <c r="D917">
        <f t="shared" si="30"/>
        <v>2.9614339867295527</v>
      </c>
    </row>
    <row r="918" spans="1:4" x14ac:dyDescent="0.2">
      <c r="A918">
        <f t="shared" si="31"/>
        <v>-2.3720000000002188</v>
      </c>
      <c r="B918">
        <f t="shared" si="30"/>
        <v>-0.22129325334312844</v>
      </c>
      <c r="C918">
        <f t="shared" si="30"/>
        <v>0.52490759692994904</v>
      </c>
      <c r="D918">
        <f t="shared" si="30"/>
        <v>2.9533317048456595</v>
      </c>
    </row>
    <row r="919" spans="1:4" x14ac:dyDescent="0.2">
      <c r="A919">
        <f t="shared" si="31"/>
        <v>-2.3680000000002188</v>
      </c>
      <c r="B919">
        <f t="shared" si="30"/>
        <v>-0.2218055275660844</v>
      </c>
      <c r="C919">
        <f t="shared" si="30"/>
        <v>0.5252354892765364</v>
      </c>
      <c r="D919">
        <f t="shared" si="30"/>
        <v>2.9452180882215373</v>
      </c>
    </row>
    <row r="920" spans="1:4" x14ac:dyDescent="0.2">
      <c r="A920">
        <f t="shared" si="31"/>
        <v>-2.3640000000002188</v>
      </c>
      <c r="B920">
        <f t="shared" si="30"/>
        <v>-0.22231835330222618</v>
      </c>
      <c r="C920">
        <f t="shared" si="30"/>
        <v>0.52556058720651133</v>
      </c>
      <c r="D920">
        <f t="shared" si="30"/>
        <v>2.9370932393617837</v>
      </c>
    </row>
    <row r="921" spans="1:4" x14ac:dyDescent="0.2">
      <c r="A921">
        <f t="shared" si="31"/>
        <v>-2.3600000000002188</v>
      </c>
      <c r="B921">
        <f t="shared" si="30"/>
        <v>-0.22283172674324545</v>
      </c>
      <c r="C921">
        <f t="shared" si="30"/>
        <v>0.52588287511410792</v>
      </c>
      <c r="D921">
        <f t="shared" si="30"/>
        <v>2.9289572612360786</v>
      </c>
    </row>
    <row r="922" spans="1:4" x14ac:dyDescent="0.2">
      <c r="A922">
        <f t="shared" si="31"/>
        <v>-2.3560000000002188</v>
      </c>
      <c r="B922">
        <f t="shared" si="30"/>
        <v>-0.22334564404144683</v>
      </c>
      <c r="C922">
        <f t="shared" si="30"/>
        <v>0.52620233736169764</v>
      </c>
      <c r="D922">
        <f t="shared" si="30"/>
        <v>2.9208102572782622</v>
      </c>
    </row>
    <row r="923" spans="1:4" x14ac:dyDescent="0.2">
      <c r="A923">
        <f t="shared" si="31"/>
        <v>-2.3520000000002188</v>
      </c>
      <c r="B923">
        <f t="shared" si="30"/>
        <v>-0.22386010130949346</v>
      </c>
      <c r="C923">
        <f t="shared" si="30"/>
        <v>0.52651895827997763</v>
      </c>
      <c r="D923">
        <f t="shared" si="30"/>
        <v>2.9126523313853832</v>
      </c>
    </row>
    <row r="924" spans="1:4" x14ac:dyDescent="0.2">
      <c r="A924">
        <f t="shared" si="31"/>
        <v>-2.3480000000002188</v>
      </c>
      <c r="B924">
        <f t="shared" si="30"/>
        <v>-0.22437509462015071</v>
      </c>
      <c r="C924">
        <f t="shared" si="30"/>
        <v>0.52683272216816301</v>
      </c>
      <c r="D924">
        <f t="shared" si="30"/>
        <v>2.9044835879167294</v>
      </c>
    </row>
    <row r="925" spans="1:4" x14ac:dyDescent="0.2">
      <c r="A925">
        <f t="shared" si="31"/>
        <v>-2.3440000000002188</v>
      </c>
      <c r="B925">
        <f t="shared" si="30"/>
        <v>-0.22489062000602911</v>
      </c>
      <c r="C925">
        <f t="shared" si="30"/>
        <v>0.52714361329418147</v>
      </c>
      <c r="D925">
        <f t="shared" si="30"/>
        <v>2.8963041316928404</v>
      </c>
    </row>
    <row r="926" spans="1:4" x14ac:dyDescent="0.2">
      <c r="A926">
        <f t="shared" si="31"/>
        <v>-2.3400000000002188</v>
      </c>
      <c r="B926">
        <f t="shared" si="30"/>
        <v>-0.22540667345932541</v>
      </c>
      <c r="C926">
        <f t="shared" si="30"/>
        <v>0.52745161589487077</v>
      </c>
      <c r="D926">
        <f t="shared" si="30"/>
        <v>2.8881140679944948</v>
      </c>
    </row>
    <row r="927" spans="1:4" x14ac:dyDescent="0.2">
      <c r="A927">
        <f t="shared" si="31"/>
        <v>-2.3360000000002188</v>
      </c>
      <c r="B927">
        <f t="shared" si="30"/>
        <v>-0.22592325093156243</v>
      </c>
      <c r="C927">
        <f t="shared" si="30"/>
        <v>0.5277567141761792</v>
      </c>
      <c r="D927">
        <f t="shared" si="30"/>
        <v>2.8799135025616751</v>
      </c>
    </row>
    <row r="928" spans="1:4" x14ac:dyDescent="0.2">
      <c r="A928">
        <f t="shared" si="31"/>
        <v>-2.3320000000002188</v>
      </c>
      <c r="B928">
        <f t="shared" si="30"/>
        <v>-0.22644034833332727</v>
      </c>
      <c r="C928">
        <f t="shared" si="30"/>
        <v>0.52805889231336878</v>
      </c>
      <c r="D928">
        <f t="shared" si="30"/>
        <v>2.8717025415925161</v>
      </c>
    </row>
    <row r="929" spans="1:4" x14ac:dyDescent="0.2">
      <c r="A929">
        <f t="shared" si="31"/>
        <v>-2.3280000000002188</v>
      </c>
      <c r="B929">
        <f t="shared" si="30"/>
        <v>-0.22695796153400835</v>
      </c>
      <c r="C929">
        <f t="shared" si="30"/>
        <v>0.52835813445122104</v>
      </c>
      <c r="D929">
        <f t="shared" si="30"/>
        <v>2.8634812917422243</v>
      </c>
    </row>
    <row r="930" spans="1:4" x14ac:dyDescent="0.2">
      <c r="A930">
        <f t="shared" si="31"/>
        <v>-2.3240000000002188</v>
      </c>
      <c r="B930">
        <f t="shared" si="30"/>
        <v>-0.22747608636153077</v>
      </c>
      <c r="C930">
        <f t="shared" si="30"/>
        <v>0.52865442470424728</v>
      </c>
      <c r="D930">
        <f t="shared" si="30"/>
        <v>2.8552498601219845</v>
      </c>
    </row>
    <row r="931" spans="1:4" x14ac:dyDescent="0.2">
      <c r="A931">
        <f t="shared" si="31"/>
        <v>-2.3200000000002188</v>
      </c>
      <c r="B931">
        <f t="shared" si="30"/>
        <v>-0.22799471860209036</v>
      </c>
      <c r="C931">
        <f t="shared" si="30"/>
        <v>0.52894774715689952</v>
      </c>
      <c r="D931">
        <f t="shared" si="30"/>
        <v>2.8470083542978326</v>
      </c>
    </row>
    <row r="932" spans="1:4" x14ac:dyDescent="0.2">
      <c r="A932">
        <f t="shared" si="31"/>
        <v>-2.3160000000002188</v>
      </c>
      <c r="B932">
        <f t="shared" si="30"/>
        <v>-0.22851385399988614</v>
      </c>
      <c r="C932">
        <f t="shared" si="30"/>
        <v>0.52923808586378629</v>
      </c>
      <c r="D932">
        <f t="shared" si="30"/>
        <v>2.8387568822895219</v>
      </c>
    </row>
    <row r="933" spans="1:4" x14ac:dyDescent="0.2">
      <c r="A933">
        <f t="shared" si="31"/>
        <v>-2.3120000000002188</v>
      </c>
      <c r="B933">
        <f t="shared" si="30"/>
        <v>-0.22903348825685133</v>
      </c>
      <c r="C933">
        <f t="shared" si="30"/>
        <v>0.52952542484989029</v>
      </c>
      <c r="D933">
        <f t="shared" si="30"/>
        <v>2.8304955525693476</v>
      </c>
    </row>
    <row r="934" spans="1:4" x14ac:dyDescent="0.2">
      <c r="A934">
        <f t="shared" si="31"/>
        <v>-2.3080000000002188</v>
      </c>
      <c r="B934">
        <f t="shared" si="30"/>
        <v>-0.22955361703238297</v>
      </c>
      <c r="C934">
        <f t="shared" si="30"/>
        <v>0.52980974811079007</v>
      </c>
      <c r="D934">
        <f t="shared" si="30"/>
        <v>2.8222244740609708</v>
      </c>
    </row>
    <row r="935" spans="1:4" x14ac:dyDescent="0.2">
      <c r="A935">
        <f t="shared" si="31"/>
        <v>-2.3040000000002188</v>
      </c>
      <c r="B935">
        <f t="shared" si="30"/>
        <v>-0.23007423594307011</v>
      </c>
      <c r="C935">
        <f t="shared" si="30"/>
        <v>0.53009103961288384</v>
      </c>
      <c r="D935">
        <f t="shared" si="30"/>
        <v>2.813943756138201</v>
      </c>
    </row>
    <row r="936" spans="1:4" x14ac:dyDescent="0.2">
      <c r="A936">
        <f t="shared" si="31"/>
        <v>-2.3000000000002188</v>
      </c>
      <c r="B936">
        <f t="shared" si="30"/>
        <v>-0.23059534056242009</v>
      </c>
      <c r="C936">
        <f t="shared" si="30"/>
        <v>0.53036928329361666</v>
      </c>
      <c r="D936">
        <f t="shared" si="30"/>
        <v>2.8056535086237657</v>
      </c>
    </row>
    <row r="937" spans="1:4" x14ac:dyDescent="0.2">
      <c r="A937">
        <f t="shared" si="31"/>
        <v>-2.2960000000002188</v>
      </c>
      <c r="B937">
        <f t="shared" si="30"/>
        <v>-0.23111692642058387</v>
      </c>
      <c r="C937">
        <f t="shared" si="30"/>
        <v>0.53064446306171109</v>
      </c>
      <c r="D937">
        <f t="shared" si="30"/>
        <v>2.7973538417880581</v>
      </c>
    </row>
    <row r="938" spans="1:4" x14ac:dyDescent="0.2">
      <c r="A938">
        <f t="shared" si="31"/>
        <v>-2.2920000000002188</v>
      </c>
      <c r="B938">
        <f t="shared" si="30"/>
        <v>-0.23163898900407948</v>
      </c>
      <c r="C938">
        <f t="shared" si="30"/>
        <v>0.53091656279740085</v>
      </c>
      <c r="D938">
        <f t="shared" si="30"/>
        <v>2.7890448663478575</v>
      </c>
    </row>
    <row r="939" spans="1:4" x14ac:dyDescent="0.2">
      <c r="A939">
        <f t="shared" si="31"/>
        <v>-2.2880000000002187</v>
      </c>
      <c r="B939">
        <f t="shared" si="30"/>
        <v>-0.23216152375551419</v>
      </c>
      <c r="C939">
        <f t="shared" si="30"/>
        <v>0.53118556635266723</v>
      </c>
      <c r="D939">
        <f t="shared" si="30"/>
        <v>2.7807266934650285</v>
      </c>
    </row>
    <row r="940" spans="1:4" x14ac:dyDescent="0.2">
      <c r="A940">
        <f t="shared" si="31"/>
        <v>-2.2840000000002187</v>
      </c>
      <c r="B940">
        <f t="shared" si="30"/>
        <v>-0.23268452607330481</v>
      </c>
      <c r="C940">
        <f t="shared" si="30"/>
        <v>0.53145145755147916</v>
      </c>
      <c r="D940">
        <f t="shared" si="30"/>
        <v>2.7723994347451999</v>
      </c>
    </row>
    <row r="941" spans="1:4" x14ac:dyDescent="0.2">
      <c r="A941">
        <f t="shared" si="31"/>
        <v>-2.2800000000002187</v>
      </c>
      <c r="B941">
        <f t="shared" si="30"/>
        <v>-0.2332079913113968</v>
      </c>
      <c r="C941">
        <f t="shared" si="30"/>
        <v>0.53171422019003567</v>
      </c>
      <c r="D941">
        <f t="shared" si="30"/>
        <v>2.7640632022364122</v>
      </c>
    </row>
    <row r="942" spans="1:4" x14ac:dyDescent="0.2">
      <c r="A942">
        <f t="shared" si="31"/>
        <v>-2.2760000000002187</v>
      </c>
      <c r="B942">
        <f t="shared" si="30"/>
        <v>-0.2337319147789817</v>
      </c>
      <c r="C942">
        <f t="shared" si="30"/>
        <v>0.53197383803701348</v>
      </c>
      <c r="D942">
        <f t="shared" si="30"/>
        <v>2.7557181084277547</v>
      </c>
    </row>
    <row r="943" spans="1:4" x14ac:dyDescent="0.2">
      <c r="A943">
        <f t="shared" si="31"/>
        <v>-2.2720000000002187</v>
      </c>
      <c r="B943">
        <f t="shared" si="30"/>
        <v>-0.23425629174021306</v>
      </c>
      <c r="C943">
        <f t="shared" si="30"/>
        <v>0.53223029483381534</v>
      </c>
      <c r="D943">
        <f t="shared" si="30"/>
        <v>2.7473642662479665</v>
      </c>
    </row>
    <row r="944" spans="1:4" x14ac:dyDescent="0.2">
      <c r="A944">
        <f t="shared" si="31"/>
        <v>-2.2680000000002187</v>
      </c>
      <c r="B944">
        <f t="shared" si="30"/>
        <v>-0.23478111741392063</v>
      </c>
      <c r="C944">
        <f t="shared" si="30"/>
        <v>0.5324835742948234</v>
      </c>
      <c r="D944">
        <f t="shared" si="30"/>
        <v>2.7390017890640239</v>
      </c>
    </row>
    <row r="945" spans="1:4" x14ac:dyDescent="0.2">
      <c r="A945">
        <f t="shared" si="31"/>
        <v>-2.2640000000002187</v>
      </c>
      <c r="B945">
        <f t="shared" si="30"/>
        <v>-0.23530638697332334</v>
      </c>
      <c r="C945">
        <f t="shared" si="30"/>
        <v>0.53273366010765555</v>
      </c>
      <c r="D945">
        <f t="shared" si="30"/>
        <v>2.7306307906796974</v>
      </c>
    </row>
    <row r="946" spans="1:4" x14ac:dyDescent="0.2">
      <c r="A946">
        <f t="shared" si="31"/>
        <v>-2.2600000000002187</v>
      </c>
      <c r="B946">
        <f t="shared" si="30"/>
        <v>-0.23583209554574017</v>
      </c>
      <c r="C946">
        <f t="shared" si="30"/>
        <v>0.53298053593342432</v>
      </c>
      <c r="D946">
        <f t="shared" si="30"/>
        <v>2.7222513853340851</v>
      </c>
    </row>
    <row r="947" spans="1:4" x14ac:dyDescent="0.2">
      <c r="A947">
        <f t="shared" si="31"/>
        <v>-2.2560000000002187</v>
      </c>
      <c r="B947">
        <f t="shared" si="30"/>
        <v>-0.23635823821230012</v>
      </c>
      <c r="C947">
        <f t="shared" si="30"/>
        <v>0.53322418540700078</v>
      </c>
      <c r="D947">
        <f t="shared" si="30"/>
        <v>2.713863687700131</v>
      </c>
    </row>
    <row r="948" spans="1:4" x14ac:dyDescent="0.2">
      <c r="A948">
        <f t="shared" si="31"/>
        <v>-2.2520000000002187</v>
      </c>
      <c r="B948">
        <f t="shared" si="30"/>
        <v>-0.23688481000764991</v>
      </c>
      <c r="C948">
        <f t="shared" si="30"/>
        <v>0.53346459213727937</v>
      </c>
      <c r="D948">
        <f t="shared" si="30"/>
        <v>2.7054678128831067</v>
      </c>
    </row>
    <row r="949" spans="1:4" x14ac:dyDescent="0.2">
      <c r="A949">
        <f t="shared" si="31"/>
        <v>-2.2480000000002187</v>
      </c>
      <c r="B949">
        <f t="shared" si="30"/>
        <v>-0.2374118059196606</v>
      </c>
      <c r="C949">
        <f t="shared" si="30"/>
        <v>0.53370173970744894</v>
      </c>
      <c r="D949">
        <f t="shared" si="30"/>
        <v>2.6970638764190773</v>
      </c>
    </row>
    <row r="950" spans="1:4" x14ac:dyDescent="0.2">
      <c r="A950">
        <f t="shared" si="31"/>
        <v>-2.2440000000002187</v>
      </c>
      <c r="B950">
        <f t="shared" si="30"/>
        <v>-0.23793922088913233</v>
      </c>
      <c r="C950">
        <f t="shared" si="30"/>
        <v>0.53393561167526504</v>
      </c>
      <c r="D950">
        <f t="shared" si="30"/>
        <v>2.6886519942733416</v>
      </c>
    </row>
    <row r="951" spans="1:4" x14ac:dyDescent="0.2">
      <c r="A951">
        <f t="shared" si="31"/>
        <v>-2.2400000000002187</v>
      </c>
      <c r="B951">
        <f t="shared" si="30"/>
        <v>-0.23846704980949746</v>
      </c>
      <c r="C951">
        <f t="shared" si="30"/>
        <v>0.53416619157332645</v>
      </c>
      <c r="D951">
        <f t="shared" si="30"/>
        <v>2.6802322828388458</v>
      </c>
    </row>
    <row r="952" spans="1:4" x14ac:dyDescent="0.2">
      <c r="A952">
        <f t="shared" si="31"/>
        <v>-2.2360000000002187</v>
      </c>
      <c r="B952">
        <f t="shared" si="30"/>
        <v>-0.23899528752652224</v>
      </c>
      <c r="C952">
        <f t="shared" si="30"/>
        <v>0.53439346290935597</v>
      </c>
      <c r="D952">
        <f t="shared" si="30"/>
        <v>2.6718048589345784</v>
      </c>
    </row>
    <row r="953" spans="1:4" x14ac:dyDescent="0.2">
      <c r="A953">
        <f t="shared" si="31"/>
        <v>-2.2320000000002187</v>
      </c>
      <c r="B953">
        <f t="shared" si="30"/>
        <v>-0.23952392883800666</v>
      </c>
      <c r="C953">
        <f t="shared" si="30"/>
        <v>0.53461740916648326</v>
      </c>
      <c r="D953">
        <f t="shared" si="30"/>
        <v>2.6633698398039289</v>
      </c>
    </row>
    <row r="954" spans="1:4" x14ac:dyDescent="0.2">
      <c r="A954">
        <f t="shared" si="31"/>
        <v>-2.2280000000002187</v>
      </c>
      <c r="B954">
        <f t="shared" si="30"/>
        <v>-0.2400529684934829</v>
      </c>
      <c r="C954">
        <f t="shared" si="30"/>
        <v>0.53483801380353235</v>
      </c>
      <c r="D954">
        <f t="shared" si="30"/>
        <v>2.6549273431130351</v>
      </c>
    </row>
    <row r="955" spans="1:4" x14ac:dyDescent="0.2">
      <c r="A955">
        <f t="shared" si="31"/>
        <v>-2.2240000000002187</v>
      </c>
      <c r="B955">
        <f t="shared" si="30"/>
        <v>-0.24058240119391172</v>
      </c>
      <c r="C955">
        <f t="shared" si="30"/>
        <v>0.53505526025531236</v>
      </c>
      <c r="D955">
        <f t="shared" si="30"/>
        <v>2.6464774869491001</v>
      </c>
    </row>
    <row r="956" spans="1:4" x14ac:dyDescent="0.2">
      <c r="A956">
        <f t="shared" si="31"/>
        <v>-2.2200000000002187</v>
      </c>
      <c r="B956">
        <f t="shared" si="30"/>
        <v>-0.24111222159137774</v>
      </c>
      <c r="C956">
        <f t="shared" si="30"/>
        <v>0.53526913193291126</v>
      </c>
      <c r="D956">
        <f t="shared" si="30"/>
        <v>2.6380203898186796</v>
      </c>
    </row>
    <row r="957" spans="1:4" x14ac:dyDescent="0.2">
      <c r="A957">
        <f t="shared" si="31"/>
        <v>-2.2160000000002187</v>
      </c>
      <c r="B957">
        <f t="shared" si="30"/>
        <v>-0.24164242428878258</v>
      </c>
      <c r="C957">
        <f t="shared" si="30"/>
        <v>0.53547961222399498</v>
      </c>
      <c r="D957">
        <f t="shared" si="30"/>
        <v>2.6295561706459534</v>
      </c>
    </row>
    <row r="958" spans="1:4" x14ac:dyDescent="0.2">
      <c r="A958">
        <f t="shared" si="31"/>
        <v>-2.2120000000002187</v>
      </c>
      <c r="B958">
        <f t="shared" si="30"/>
        <v>-0.24217300383953652</v>
      </c>
      <c r="C958">
        <f t="shared" si="30"/>
        <v>0.53568668449310775</v>
      </c>
      <c r="D958">
        <f t="shared" si="30"/>
        <v>2.6210849487709629</v>
      </c>
    </row>
    <row r="959" spans="1:4" x14ac:dyDescent="0.2">
      <c r="A959">
        <f t="shared" si="31"/>
        <v>-2.2080000000002187</v>
      </c>
      <c r="B959">
        <f t="shared" si="30"/>
        <v>-0.24270395474724873</v>
      </c>
      <c r="C959">
        <f t="shared" si="30"/>
        <v>0.53589033208197834</v>
      </c>
      <c r="D959">
        <f t="shared" si="30"/>
        <v>2.6126068439478316</v>
      </c>
    </row>
    <row r="960" spans="1:4" x14ac:dyDescent="0.2">
      <c r="A960">
        <f t="shared" si="31"/>
        <v>-2.2040000000002187</v>
      </c>
      <c r="B960">
        <f t="shared" si="30"/>
        <v>-0.24323527146541518</v>
      </c>
      <c r="C960">
        <f t="shared" si="30"/>
        <v>0.53609053830982822</v>
      </c>
      <c r="D960">
        <f t="shared" si="30"/>
        <v>2.6041219763429511</v>
      </c>
    </row>
    <row r="961" spans="1:4" x14ac:dyDescent="0.2">
      <c r="A961">
        <f t="shared" si="31"/>
        <v>-2.2000000000002187</v>
      </c>
      <c r="B961">
        <f t="shared" si="30"/>
        <v>-0.24376694839710547</v>
      </c>
      <c r="C961">
        <f t="shared" si="30"/>
        <v>0.53628728647368529</v>
      </c>
      <c r="D961">
        <f t="shared" si="30"/>
        <v>2.5956304665331529</v>
      </c>
    </row>
    <row r="962" spans="1:4" x14ac:dyDescent="0.2">
      <c r="A962">
        <f t="shared" si="31"/>
        <v>-2.1960000000002187</v>
      </c>
      <c r="B962">
        <f t="shared" si="30"/>
        <v>-0.24429897989464769</v>
      </c>
      <c r="C962">
        <f t="shared" si="30"/>
        <v>0.5364805598486998</v>
      </c>
      <c r="D962">
        <f t="shared" si="30"/>
        <v>2.5871324355038428</v>
      </c>
    </row>
    <row r="963" spans="1:4" x14ac:dyDescent="0.2">
      <c r="A963">
        <f t="shared" si="31"/>
        <v>-2.1920000000002187</v>
      </c>
      <c r="B963">
        <f t="shared" si="30"/>
        <v>-0.24483136025931149</v>
      </c>
      <c r="C963">
        <f t="shared" si="30"/>
        <v>0.53667034168846428</v>
      </c>
      <c r="D963">
        <f t="shared" si="30"/>
        <v>2.5786280046471157</v>
      </c>
    </row>
    <row r="964" spans="1:4" x14ac:dyDescent="0.2">
      <c r="A964">
        <f t="shared" si="31"/>
        <v>-2.1880000000002187</v>
      </c>
      <c r="B964">
        <f t="shared" si="30"/>
        <v>-0.24536408374098961</v>
      </c>
      <c r="C964">
        <f t="shared" si="30"/>
        <v>0.5368566152253389</v>
      </c>
      <c r="D964">
        <f t="shared" si="30"/>
        <v>2.5701172957598484</v>
      </c>
    </row>
    <row r="965" spans="1:4" x14ac:dyDescent="0.2">
      <c r="A965">
        <f t="shared" si="31"/>
        <v>-2.1840000000002187</v>
      </c>
      <c r="B965">
        <f t="shared" si="30"/>
        <v>-0.24589714453787753</v>
      </c>
      <c r="C965">
        <f t="shared" si="30"/>
        <v>0.5370393636707782</v>
      </c>
      <c r="D965">
        <f t="shared" si="30"/>
        <v>2.5616004310417564</v>
      </c>
    </row>
    <row r="966" spans="1:4" x14ac:dyDescent="0.2">
      <c r="A966">
        <f t="shared" si="31"/>
        <v>-2.1800000000002187</v>
      </c>
      <c r="B966">
        <f t="shared" si="30"/>
        <v>-0.24643053679615154</v>
      </c>
      <c r="C966">
        <f t="shared" si="30"/>
        <v>0.53721857021566422</v>
      </c>
      <c r="D966">
        <f t="shared" si="30"/>
        <v>2.5530775330934352</v>
      </c>
    </row>
    <row r="967" spans="1:4" x14ac:dyDescent="0.2">
      <c r="A967">
        <f t="shared" si="31"/>
        <v>-2.1760000000002186</v>
      </c>
      <c r="B967">
        <f t="shared" si="30"/>
        <v>-0.24696425460964472</v>
      </c>
      <c r="C967">
        <f t="shared" si="30"/>
        <v>0.53739421803064091</v>
      </c>
      <c r="D967">
        <f t="shared" si="30"/>
        <v>2.5445487249143635</v>
      </c>
    </row>
    <row r="968" spans="1:4" x14ac:dyDescent="0.2">
      <c r="A968">
        <f t="shared" si="31"/>
        <v>-2.1720000000002186</v>
      </c>
      <c r="B968">
        <f t="shared" si="30"/>
        <v>-0.2474982920195217</v>
      </c>
      <c r="C968">
        <f t="shared" si="30"/>
        <v>0.5375662902664553</v>
      </c>
      <c r="D968">
        <f t="shared" si="30"/>
        <v>2.536014129900896</v>
      </c>
    </row>
    <row r="969" spans="1:4" x14ac:dyDescent="0.2">
      <c r="A969">
        <f t="shared" si="31"/>
        <v>-2.1680000000002186</v>
      </c>
      <c r="B969">
        <f t="shared" si="30"/>
        <v>-0.24803264301395112</v>
      </c>
      <c r="C969">
        <f t="shared" si="30"/>
        <v>0.53773477005430026</v>
      </c>
      <c r="D969">
        <f t="shared" si="30"/>
        <v>2.5274738718442129</v>
      </c>
    </row>
    <row r="970" spans="1:4" x14ac:dyDescent="0.2">
      <c r="A970">
        <f t="shared" si="31"/>
        <v>-2.1640000000002186</v>
      </c>
      <c r="B970">
        <f t="shared" si="30"/>
        <v>-0.24856730152777656</v>
      </c>
      <c r="C970">
        <f t="shared" si="30"/>
        <v>0.53789964050616279</v>
      </c>
      <c r="D970">
        <f t="shared" si="30"/>
        <v>2.5189280749282572</v>
      </c>
    </row>
    <row r="971" spans="1:4" x14ac:dyDescent="0.2">
      <c r="A971">
        <f t="shared" si="31"/>
        <v>-2.1600000000002186</v>
      </c>
      <c r="B971">
        <f t="shared" si="30"/>
        <v>-0.24910226144218581</v>
      </c>
      <c r="C971">
        <f t="shared" si="30"/>
        <v>0.53806088471517577</v>
      </c>
      <c r="D971">
        <f t="shared" si="30"/>
        <v>2.5103768637276325</v>
      </c>
    </row>
    <row r="972" spans="1:4" x14ac:dyDescent="0.2">
      <c r="A972">
        <f t="shared" si="31"/>
        <v>-2.1560000000002186</v>
      </c>
      <c r="B972">
        <f t="shared" ref="B972:D1035" si="32">POWER($A972,B$4)*EXP(B$8*$A972)</f>
        <v>-0.24963751658437799</v>
      </c>
      <c r="C972">
        <f t="shared" si="32"/>
        <v>0.53821848575597353</v>
      </c>
      <c r="D972">
        <f t="shared" si="32"/>
        <v>2.5018203632054865</v>
      </c>
    </row>
    <row r="973" spans="1:4" x14ac:dyDescent="0.2">
      <c r="A973">
        <f t="shared" ref="A973:A1036" si="33">A972+B$3</f>
        <v>-2.1520000000002186</v>
      </c>
      <c r="B973">
        <f t="shared" si="32"/>
        <v>-0.25017306072722928</v>
      </c>
      <c r="C973">
        <f t="shared" si="32"/>
        <v>0.53837242668505214</v>
      </c>
      <c r="D973">
        <f t="shared" si="32"/>
        <v>2.4932586987113585</v>
      </c>
    </row>
    <row r="974" spans="1:4" x14ac:dyDescent="0.2">
      <c r="A974">
        <f t="shared" si="33"/>
        <v>-2.1480000000002186</v>
      </c>
      <c r="B974">
        <f t="shared" si="32"/>
        <v>-0.25070888758895638</v>
      </c>
      <c r="C974">
        <f t="shared" si="32"/>
        <v>0.53852269054113322</v>
      </c>
      <c r="D974">
        <f t="shared" si="32"/>
        <v>2.4846919959790026</v>
      </c>
    </row>
    <row r="975" spans="1:4" x14ac:dyDescent="0.2">
      <c r="A975">
        <f t="shared" si="33"/>
        <v>-2.1440000000002186</v>
      </c>
      <c r="B975">
        <f t="shared" si="32"/>
        <v>-0.25124499083277874</v>
      </c>
      <c r="C975">
        <f t="shared" si="32"/>
        <v>0.53866926034553253</v>
      </c>
      <c r="D975">
        <f t="shared" si="32"/>
        <v>2.4761203811241872</v>
      </c>
    </row>
    <row r="976" spans="1:4" x14ac:dyDescent="0.2">
      <c r="A976">
        <f t="shared" si="33"/>
        <v>-2.1400000000002186</v>
      </c>
      <c r="B976">
        <f t="shared" si="32"/>
        <v>-0.25178136406657814</v>
      </c>
      <c r="C976">
        <f t="shared" si="32"/>
        <v>0.53881211910253224</v>
      </c>
      <c r="D976">
        <f t="shared" si="32"/>
        <v>2.4675439806424606</v>
      </c>
    </row>
    <row r="977" spans="1:4" x14ac:dyDescent="0.2">
      <c r="A977">
        <f t="shared" si="33"/>
        <v>-2.1360000000002186</v>
      </c>
      <c r="B977">
        <f t="shared" si="32"/>
        <v>-0.2523180008425574</v>
      </c>
      <c r="C977">
        <f t="shared" si="32"/>
        <v>0.53895124979975773</v>
      </c>
      <c r="D977">
        <f t="shared" si="32"/>
        <v>2.4589629214068989</v>
      </c>
    </row>
    <row r="978" spans="1:4" x14ac:dyDescent="0.2">
      <c r="A978">
        <f t="shared" si="33"/>
        <v>-2.1320000000002186</v>
      </c>
      <c r="B978">
        <f t="shared" si="32"/>
        <v>-0.25285489465689637</v>
      </c>
      <c r="C978">
        <f t="shared" si="32"/>
        <v>0.53908663540855828</v>
      </c>
      <c r="D978">
        <f t="shared" si="32"/>
        <v>2.4503773306658134</v>
      </c>
    </row>
    <row r="979" spans="1:4" x14ac:dyDescent="0.2">
      <c r="A979">
        <f t="shared" si="33"/>
        <v>-2.1280000000002186</v>
      </c>
      <c r="B979">
        <f t="shared" si="32"/>
        <v>-0.25339203894940654</v>
      </c>
      <c r="C979">
        <f t="shared" si="32"/>
        <v>0.53921825888439245</v>
      </c>
      <c r="D979">
        <f t="shared" si="32"/>
        <v>2.4417873360404427</v>
      </c>
    </row>
    <row r="980" spans="1:4" x14ac:dyDescent="0.2">
      <c r="A980">
        <f t="shared" si="33"/>
        <v>-2.1240000000002186</v>
      </c>
      <c r="B980">
        <f t="shared" si="32"/>
        <v>-0.25392942710318378</v>
      </c>
      <c r="C980">
        <f t="shared" si="32"/>
        <v>0.53934610316721776</v>
      </c>
      <c r="D980">
        <f t="shared" si="32"/>
        <v>2.4331930655226111</v>
      </c>
    </row>
    <row r="981" spans="1:4" x14ac:dyDescent="0.2">
      <c r="A981">
        <f t="shared" si="33"/>
        <v>-2.1200000000002186</v>
      </c>
      <c r="B981">
        <f t="shared" si="32"/>
        <v>-0.25446705244425888</v>
      </c>
      <c r="C981">
        <f t="shared" si="32"/>
        <v>0.53947015118188446</v>
      </c>
      <c r="D981">
        <f t="shared" si="32"/>
        <v>2.4245946474723619</v>
      </c>
    </row>
    <row r="982" spans="1:4" x14ac:dyDescent="0.2">
      <c r="A982">
        <f t="shared" si="33"/>
        <v>-2.1160000000002186</v>
      </c>
      <c r="B982">
        <f t="shared" si="32"/>
        <v>-0.25500490824124666</v>
      </c>
      <c r="C982">
        <f t="shared" si="32"/>
        <v>0.53959038583853369</v>
      </c>
      <c r="D982">
        <f t="shared" si="32"/>
        <v>2.4159922106155567</v>
      </c>
    </row>
    <row r="983" spans="1:4" x14ac:dyDescent="0.2">
      <c r="A983">
        <f t="shared" si="33"/>
        <v>-2.1120000000002186</v>
      </c>
      <c r="B983">
        <f t="shared" si="32"/>
        <v>-0.25554298770499279</v>
      </c>
      <c r="C983">
        <f t="shared" si="32"/>
        <v>0.53970679003300059</v>
      </c>
      <c r="D983">
        <f t="shared" si="32"/>
        <v>2.4073858840414593</v>
      </c>
    </row>
    <row r="984" spans="1:4" x14ac:dyDescent="0.2">
      <c r="A984">
        <f t="shared" si="33"/>
        <v>-2.1080000000002186</v>
      </c>
      <c r="B984">
        <f t="shared" si="32"/>
        <v>-0.25608128398821872</v>
      </c>
      <c r="C984">
        <f t="shared" si="32"/>
        <v>0.53981934664722109</v>
      </c>
      <c r="D984">
        <f t="shared" si="32"/>
        <v>2.3987757972002748</v>
      </c>
    </row>
    <row r="985" spans="1:4" x14ac:dyDescent="0.2">
      <c r="A985">
        <f t="shared" si="33"/>
        <v>-2.1040000000002186</v>
      </c>
      <c r="B985">
        <f t="shared" si="32"/>
        <v>-0.25661979018516501</v>
      </c>
      <c r="C985">
        <f t="shared" si="32"/>
        <v>0.53992803854964322</v>
      </c>
      <c r="D985">
        <f t="shared" si="32"/>
        <v>2.3901620799006742</v>
      </c>
    </row>
    <row r="986" spans="1:4" x14ac:dyDescent="0.2">
      <c r="A986">
        <f t="shared" si="33"/>
        <v>-2.1000000000002186</v>
      </c>
      <c r="B986">
        <f t="shared" si="32"/>
        <v>-0.25715849933123258</v>
      </c>
      <c r="C986">
        <f t="shared" si="32"/>
        <v>0.5400328485956446</v>
      </c>
      <c r="D986">
        <f t="shared" si="32"/>
        <v>2.3815448623072881</v>
      </c>
    </row>
    <row r="987" spans="1:4" x14ac:dyDescent="0.2">
      <c r="A987">
        <f t="shared" si="33"/>
        <v>-2.0960000000002186</v>
      </c>
      <c r="B987">
        <f t="shared" si="32"/>
        <v>-0.25769740440262179</v>
      </c>
      <c r="C987">
        <f t="shared" si="32"/>
        <v>0.54013375962795152</v>
      </c>
      <c r="D987">
        <f t="shared" si="32"/>
        <v>2.3729242749381658</v>
      </c>
    </row>
    <row r="988" spans="1:4" x14ac:dyDescent="0.2">
      <c r="A988">
        <f t="shared" si="33"/>
        <v>-2.0920000000002186</v>
      </c>
      <c r="B988">
        <f t="shared" si="32"/>
        <v>-0.25823649831596979</v>
      </c>
      <c r="C988">
        <f t="shared" si="32"/>
        <v>0.54023075447706526</v>
      </c>
      <c r="D988">
        <f t="shared" si="32"/>
        <v>2.3643004486622088</v>
      </c>
    </row>
    <row r="989" spans="1:4" x14ac:dyDescent="0.2">
      <c r="A989">
        <f t="shared" si="33"/>
        <v>-2.0880000000002186</v>
      </c>
      <c r="B989">
        <f t="shared" si="32"/>
        <v>-0.25877577392798629</v>
      </c>
      <c r="C989">
        <f t="shared" si="32"/>
        <v>0.54032381596169199</v>
      </c>
      <c r="D989">
        <f t="shared" si="32"/>
        <v>2.3556735146965844</v>
      </c>
    </row>
    <row r="990" spans="1:4" x14ac:dyDescent="0.2">
      <c r="A990">
        <f t="shared" si="33"/>
        <v>-2.0840000000002186</v>
      </c>
      <c r="B990">
        <f t="shared" si="32"/>
        <v>-0.25931522403508622</v>
      </c>
      <c r="C990">
        <f t="shared" si="32"/>
        <v>0.54041292688917641</v>
      </c>
      <c r="D990">
        <f t="shared" si="32"/>
        <v>2.3470436046040914</v>
      </c>
    </row>
    <row r="991" spans="1:4" x14ac:dyDescent="0.2">
      <c r="A991">
        <f t="shared" si="33"/>
        <v>-2.0800000000002186</v>
      </c>
      <c r="B991">
        <f t="shared" si="32"/>
        <v>-0.25985484137302195</v>
      </c>
      <c r="C991">
        <f t="shared" si="32"/>
        <v>0.54049807005594241</v>
      </c>
      <c r="D991">
        <f t="shared" si="32"/>
        <v>2.3384108502905208</v>
      </c>
    </row>
    <row r="992" spans="1:4" x14ac:dyDescent="0.2">
      <c r="A992">
        <f t="shared" si="33"/>
        <v>-2.0760000000002186</v>
      </c>
      <c r="B992">
        <f t="shared" si="32"/>
        <v>-0.26039461861651214</v>
      </c>
      <c r="C992">
        <f t="shared" si="32"/>
        <v>0.54057922824793603</v>
      </c>
      <c r="D992">
        <f t="shared" si="32"/>
        <v>2.3297753840019673</v>
      </c>
    </row>
    <row r="993" spans="1:4" x14ac:dyDescent="0.2">
      <c r="A993">
        <f t="shared" si="33"/>
        <v>-2.0720000000002186</v>
      </c>
      <c r="B993">
        <f t="shared" si="32"/>
        <v>-0.26093454837886948</v>
      </c>
      <c r="C993">
        <f t="shared" si="32"/>
        <v>0.54065638424107465</v>
      </c>
      <c r="D993">
        <f t="shared" si="32"/>
        <v>2.3211373383221234</v>
      </c>
    </row>
    <row r="994" spans="1:4" x14ac:dyDescent="0.2">
      <c r="A994">
        <f t="shared" si="33"/>
        <v>-2.0680000000002186</v>
      </c>
      <c r="B994">
        <f t="shared" si="32"/>
        <v>-0.26147462321162612</v>
      </c>
      <c r="C994">
        <f t="shared" si="32"/>
        <v>0.54072952080169989</v>
      </c>
      <c r="D994">
        <f t="shared" si="32"/>
        <v>2.3124968461695379</v>
      </c>
    </row>
    <row r="995" spans="1:4" x14ac:dyDescent="0.2">
      <c r="A995">
        <f t="shared" si="33"/>
        <v>-2.0640000000002185</v>
      </c>
      <c r="B995">
        <f t="shared" si="32"/>
        <v>-0.26201483560415695</v>
      </c>
      <c r="C995">
        <f t="shared" si="32"/>
        <v>0.54079862068703721</v>
      </c>
      <c r="D995">
        <f t="shared" si="32"/>
        <v>2.3038540407948522</v>
      </c>
    </row>
    <row r="996" spans="1:4" x14ac:dyDescent="0.2">
      <c r="A996">
        <f t="shared" si="33"/>
        <v>-2.0600000000002185</v>
      </c>
      <c r="B996">
        <f t="shared" si="32"/>
        <v>-0.26255517798330119</v>
      </c>
      <c r="C996">
        <f t="shared" si="32"/>
        <v>0.54086366664565777</v>
      </c>
      <c r="D996">
        <f t="shared" si="32"/>
        <v>2.2952090557780003</v>
      </c>
    </row>
    <row r="997" spans="1:4" x14ac:dyDescent="0.2">
      <c r="A997">
        <f t="shared" si="33"/>
        <v>-2.0560000000002185</v>
      </c>
      <c r="B997">
        <f t="shared" si="32"/>
        <v>-0.26309564271298169</v>
      </c>
      <c r="C997">
        <f t="shared" si="32"/>
        <v>0.54092464141794783</v>
      </c>
      <c r="D997">
        <f t="shared" si="32"/>
        <v>2.2865620250253844</v>
      </c>
    </row>
    <row r="998" spans="1:4" x14ac:dyDescent="0.2">
      <c r="A998">
        <f t="shared" si="33"/>
        <v>-2.0520000000002185</v>
      </c>
      <c r="B998">
        <f t="shared" si="32"/>
        <v>-0.26363622209382204</v>
      </c>
      <c r="C998">
        <f t="shared" si="32"/>
        <v>0.54098152773658048</v>
      </c>
      <c r="D998">
        <f t="shared" si="32"/>
        <v>2.2779130827670153</v>
      </c>
    </row>
    <row r="999" spans="1:4" x14ac:dyDescent="0.2">
      <c r="A999">
        <f t="shared" si="33"/>
        <v>-2.0480000000002185</v>
      </c>
      <c r="B999">
        <f t="shared" si="32"/>
        <v>-0.26417690836276214</v>
      </c>
      <c r="C999">
        <f t="shared" si="32"/>
        <v>0.54103430832699462</v>
      </c>
      <c r="D999">
        <f t="shared" si="32"/>
        <v>2.2692623635536315</v>
      </c>
    </row>
    <row r="1000" spans="1:4" x14ac:dyDescent="0.2">
      <c r="A1000">
        <f t="shared" si="33"/>
        <v>-2.0440000000002185</v>
      </c>
      <c r="B1000">
        <f t="shared" si="32"/>
        <v>-0.2647176936926714</v>
      </c>
      <c r="C1000">
        <f t="shared" si="32"/>
        <v>0.54108296590787819</v>
      </c>
      <c r="D1000">
        <f t="shared" si="32"/>
        <v>2.2606100022537801</v>
      </c>
    </row>
    <row r="1001" spans="1:4" x14ac:dyDescent="0.2">
      <c r="A1001">
        <f t="shared" si="33"/>
        <v>-2.0400000000002185</v>
      </c>
      <c r="B1001">
        <f t="shared" si="32"/>
        <v>-0.26525857019195936</v>
      </c>
      <c r="C1001">
        <f t="shared" si="32"/>
        <v>0.54112748319165505</v>
      </c>
      <c r="D1001">
        <f t="shared" si="32"/>
        <v>2.2519561340508742</v>
      </c>
    </row>
    <row r="1002" spans="1:4" x14ac:dyDescent="0.2">
      <c r="A1002">
        <f t="shared" si="33"/>
        <v>-2.0360000000002185</v>
      </c>
      <c r="B1002">
        <f t="shared" si="32"/>
        <v>-0.26579952990418532</v>
      </c>
      <c r="C1002">
        <f t="shared" si="32"/>
        <v>0.54116784288497943</v>
      </c>
      <c r="D1002">
        <f t="shared" si="32"/>
        <v>2.2433008944402153</v>
      </c>
    </row>
    <row r="1003" spans="1:4" x14ac:dyDescent="0.2">
      <c r="A1003">
        <f t="shared" si="33"/>
        <v>-2.0320000000002185</v>
      </c>
      <c r="B1003">
        <f t="shared" si="32"/>
        <v>-0.26634056480766499</v>
      </c>
      <c r="C1003">
        <f t="shared" si="32"/>
        <v>0.54120402768923348</v>
      </c>
      <c r="D1003">
        <f t="shared" si="32"/>
        <v>2.2346444192259907</v>
      </c>
    </row>
    <row r="1004" spans="1:4" x14ac:dyDescent="0.2">
      <c r="A1004">
        <f t="shared" si="33"/>
        <v>-2.0280000000002185</v>
      </c>
      <c r="B1004">
        <f t="shared" si="32"/>
        <v>-0.26688166681507536</v>
      </c>
      <c r="C1004">
        <f t="shared" si="32"/>
        <v>0.54123602030103113</v>
      </c>
      <c r="D1004">
        <f t="shared" si="32"/>
        <v>2.2259868445182356</v>
      </c>
    </row>
    <row r="1005" spans="1:4" x14ac:dyDescent="0.2">
      <c r="A1005">
        <f t="shared" si="33"/>
        <v>-2.0240000000002185</v>
      </c>
      <c r="B1005">
        <f t="shared" si="32"/>
        <v>-0.26742282777305731</v>
      </c>
      <c r="C1005">
        <f t="shared" si="32"/>
        <v>0.5412638034127264</v>
      </c>
      <c r="D1005">
        <f t="shared" si="32"/>
        <v>2.217328306729772</v>
      </c>
    </row>
    <row r="1006" spans="1:4" x14ac:dyDescent="0.2">
      <c r="A1006">
        <f t="shared" si="33"/>
        <v>-2.0200000000002185</v>
      </c>
      <c r="B1006">
        <f t="shared" si="32"/>
        <v>-0.26796403946181629</v>
      </c>
      <c r="C1006">
        <f t="shared" si="32"/>
        <v>0.54128735971292752</v>
      </c>
      <c r="D1006">
        <f t="shared" si="32"/>
        <v>2.2086689425731074</v>
      </c>
    </row>
    <row r="1007" spans="1:4" x14ac:dyDescent="0.2">
      <c r="A1007">
        <f t="shared" si="33"/>
        <v>-2.0160000000002185</v>
      </c>
      <c r="B1007">
        <f t="shared" si="32"/>
        <v>-0.26850529359472081</v>
      </c>
      <c r="C1007">
        <f t="shared" si="32"/>
        <v>0.54130667188701587</v>
      </c>
      <c r="D1007">
        <f t="shared" si="32"/>
        <v>2.2000088890573126</v>
      </c>
    </row>
    <row r="1008" spans="1:4" x14ac:dyDescent="0.2">
      <c r="A1008">
        <f t="shared" si="33"/>
        <v>-2.0120000000002185</v>
      </c>
      <c r="B1008">
        <f t="shared" si="32"/>
        <v>-0.26904658181789831</v>
      </c>
      <c r="C1008">
        <f t="shared" si="32"/>
        <v>0.5413217226176702</v>
      </c>
      <c r="D1008">
        <f t="shared" si="32"/>
        <v>2.1913482834848614</v>
      </c>
    </row>
    <row r="1009" spans="1:4" x14ac:dyDescent="0.2">
      <c r="A1009">
        <f t="shared" si="33"/>
        <v>-2.0080000000002185</v>
      </c>
      <c r="B1009">
        <f t="shared" si="32"/>
        <v>-0.26958789570982999</v>
      </c>
      <c r="C1009">
        <f t="shared" si="32"/>
        <v>0.54133249458539756</v>
      </c>
      <c r="D1009">
        <f t="shared" si="32"/>
        <v>2.1826872634484515</v>
      </c>
    </row>
    <row r="1010" spans="1:4" x14ac:dyDescent="0.2">
      <c r="A1010">
        <f t="shared" si="33"/>
        <v>-2.0040000000002185</v>
      </c>
      <c r="B1010">
        <f t="shared" si="32"/>
        <v>-0.27012922678094203</v>
      </c>
      <c r="C1010">
        <f t="shared" si="32"/>
        <v>0.54133897046906676</v>
      </c>
      <c r="D1010">
        <f t="shared" si="32"/>
        <v>2.1740259668277733</v>
      </c>
    </row>
    <row r="1011" spans="1:4" x14ac:dyDescent="0.2">
      <c r="A1011">
        <f t="shared" si="33"/>
        <v>-2.0000000000002185</v>
      </c>
      <c r="B1011">
        <f t="shared" si="32"/>
        <v>-0.27067056647319582</v>
      </c>
      <c r="C1011">
        <f t="shared" si="32"/>
        <v>0.5413411329464507</v>
      </c>
      <c r="D1011">
        <f t="shared" si="32"/>
        <v>2.1653645317862762</v>
      </c>
    </row>
    <row r="1012" spans="1:4" x14ac:dyDescent="0.2">
      <c r="A1012">
        <f t="shared" si="33"/>
        <v>-1.9960000000002185</v>
      </c>
      <c r="B1012">
        <f t="shared" si="32"/>
        <v>-0.27121190615967528</v>
      </c>
      <c r="C1012">
        <f t="shared" si="32"/>
        <v>0.54133896469477116</v>
      </c>
      <c r="D1012">
        <f t="shared" si="32"/>
        <v>2.1567030967678753</v>
      </c>
    </row>
    <row r="1013" spans="1:4" x14ac:dyDescent="0.2">
      <c r="A1013">
        <f t="shared" si="33"/>
        <v>-1.9920000000002185</v>
      </c>
      <c r="B1013">
        <f t="shared" si="32"/>
        <v>-0.27175323714417238</v>
      </c>
      <c r="C1013">
        <f t="shared" si="32"/>
        <v>0.54133244839125083</v>
      </c>
      <c r="D1013">
        <f t="shared" si="32"/>
        <v>2.1480418004936515</v>
      </c>
    </row>
    <row r="1014" spans="1:4" x14ac:dyDescent="0.2">
      <c r="A1014">
        <f t="shared" si="33"/>
        <v>-1.9880000000002185</v>
      </c>
      <c r="B1014">
        <f t="shared" si="32"/>
        <v>-0.27229455066077007</v>
      </c>
      <c r="C1014">
        <f t="shared" si="32"/>
        <v>0.54132156671367049</v>
      </c>
      <c r="D1014">
        <f t="shared" si="32"/>
        <v>2.1393807819585025</v>
      </c>
    </row>
    <row r="1015" spans="1:4" x14ac:dyDescent="0.2">
      <c r="A1015">
        <f t="shared" si="33"/>
        <v>-1.9840000000002185</v>
      </c>
      <c r="B1015">
        <f t="shared" si="32"/>
        <v>-0.27283583787342347</v>
      </c>
      <c r="C1015">
        <f t="shared" si="32"/>
        <v>0.5413063023409318</v>
      </c>
      <c r="D1015">
        <f t="shared" si="32"/>
        <v>2.130720180427776</v>
      </c>
    </row>
    <row r="1016" spans="1:4" x14ac:dyDescent="0.2">
      <c r="A1016">
        <f t="shared" si="33"/>
        <v>-1.9800000000002185</v>
      </c>
      <c r="B1016">
        <f t="shared" si="32"/>
        <v>-0.27337708987553822</v>
      </c>
      <c r="C1016">
        <f t="shared" si="32"/>
        <v>0.54128663795362542</v>
      </c>
      <c r="D1016">
        <f t="shared" si="32"/>
        <v>2.1220601354338609</v>
      </c>
    </row>
    <row r="1017" spans="1:4" x14ac:dyDescent="0.2">
      <c r="A1017">
        <f t="shared" si="33"/>
        <v>-1.9760000000002185</v>
      </c>
      <c r="B1017">
        <f t="shared" si="32"/>
        <v>-0.27391829768954717</v>
      </c>
      <c r="C1017">
        <f t="shared" si="32"/>
        <v>0.54126255623460495</v>
      </c>
      <c r="D1017">
        <f t="shared" si="32"/>
        <v>2.1134007867727562</v>
      </c>
    </row>
    <row r="1018" spans="1:4" x14ac:dyDescent="0.2">
      <c r="A1018">
        <f t="shared" si="33"/>
        <v>-1.9720000000002185</v>
      </c>
      <c r="B1018">
        <f t="shared" si="32"/>
        <v>-0.27445945226648433</v>
      </c>
      <c r="C1018">
        <f t="shared" si="32"/>
        <v>0.54123403986956709</v>
      </c>
      <c r="D1018">
        <f t="shared" si="32"/>
        <v>2.1047422745006013</v>
      </c>
    </row>
    <row r="1019" spans="1:4" x14ac:dyDescent="0.2">
      <c r="A1019">
        <f t="shared" si="33"/>
        <v>-1.9680000000002185</v>
      </c>
      <c r="B1019">
        <f t="shared" si="32"/>
        <v>-0.275000544485557</v>
      </c>
      <c r="C1019">
        <f t="shared" si="32"/>
        <v>0.54120107154763619</v>
      </c>
      <c r="D1019">
        <f t="shared" si="32"/>
        <v>2.0960847389301778</v>
      </c>
    </row>
    <row r="1020" spans="1:4" x14ac:dyDescent="0.2">
      <c r="A1020">
        <f t="shared" si="33"/>
        <v>-1.9640000000002185</v>
      </c>
      <c r="B1020">
        <f t="shared" si="32"/>
        <v>-0.27554156515371514</v>
      </c>
      <c r="C1020">
        <f t="shared" si="32"/>
        <v>0.54116363396195677</v>
      </c>
      <c r="D1020">
        <f t="shared" si="32"/>
        <v>2.0874283206273843</v>
      </c>
    </row>
    <row r="1021" spans="1:4" x14ac:dyDescent="0.2">
      <c r="A1021">
        <f t="shared" si="33"/>
        <v>-1.9600000000002185</v>
      </c>
      <c r="B1021">
        <f t="shared" si="32"/>
        <v>-0.27608250500521864</v>
      </c>
      <c r="C1021">
        <f t="shared" si="32"/>
        <v>0.54112170981028884</v>
      </c>
      <c r="D1021">
        <f t="shared" si="32"/>
        <v>2.0787731604076689</v>
      </c>
    </row>
    <row r="1022" spans="1:4" x14ac:dyDescent="0.2">
      <c r="A1022">
        <f t="shared" si="33"/>
        <v>-1.9560000000002185</v>
      </c>
      <c r="B1022">
        <f t="shared" si="32"/>
        <v>-0.27662335470120258</v>
      </c>
      <c r="C1022">
        <f t="shared" si="32"/>
        <v>0.54107528179561271</v>
      </c>
      <c r="D1022">
        <f t="shared" si="32"/>
        <v>2.0701193993324414</v>
      </c>
    </row>
    <row r="1023" spans="1:4" x14ac:dyDescent="0.2">
      <c r="A1023">
        <f t="shared" si="33"/>
        <v>-1.9520000000002184</v>
      </c>
      <c r="B1023">
        <f t="shared" si="32"/>
        <v>-0.27716410482923975</v>
      </c>
      <c r="C1023">
        <f t="shared" si="32"/>
        <v>0.54102433262673666</v>
      </c>
      <c r="D1023">
        <f t="shared" si="32"/>
        <v>2.0614671787054464</v>
      </c>
    </row>
    <row r="1024" spans="1:4" x14ac:dyDescent="0.2">
      <c r="A1024">
        <f t="shared" si="33"/>
        <v>-1.9480000000002184</v>
      </c>
      <c r="B1024">
        <f t="shared" si="32"/>
        <v>-0.2777047459029009</v>
      </c>
      <c r="C1024">
        <f t="shared" si="32"/>
        <v>0.54096884501891163</v>
      </c>
      <c r="D1024">
        <f t="shared" si="32"/>
        <v>2.0528166400691044</v>
      </c>
    </row>
    <row r="1025" spans="1:4" x14ac:dyDescent="0.2">
      <c r="A1025">
        <f t="shared" si="33"/>
        <v>-1.9440000000002184</v>
      </c>
      <c r="B1025">
        <f t="shared" si="32"/>
        <v>-0.27824526836131286</v>
      </c>
      <c r="C1025">
        <f t="shared" si="32"/>
        <v>0.54090880169445299</v>
      </c>
      <c r="D1025">
        <f t="shared" si="32"/>
        <v>2.0441679252008278</v>
      </c>
    </row>
    <row r="1026" spans="1:4" x14ac:dyDescent="0.2">
      <c r="A1026">
        <f t="shared" si="33"/>
        <v>-1.9400000000002184</v>
      </c>
      <c r="B1026">
        <f t="shared" si="32"/>
        <v>-0.27878566256871418</v>
      </c>
      <c r="C1026">
        <f t="shared" si="32"/>
        <v>0.54084418538336643</v>
      </c>
      <c r="D1026">
        <f t="shared" si="32"/>
        <v>2.0355211761092962</v>
      </c>
    </row>
    <row r="1027" spans="1:4" x14ac:dyDescent="0.2">
      <c r="A1027">
        <f t="shared" si="33"/>
        <v>-1.9360000000002184</v>
      </c>
      <c r="B1027">
        <f t="shared" si="32"/>
        <v>-0.27932591881400837</v>
      </c>
      <c r="C1027">
        <f t="shared" si="32"/>
        <v>0.54077497882398129</v>
      </c>
      <c r="D1027">
        <f t="shared" si="32"/>
        <v>2.0268765350307065</v>
      </c>
    </row>
    <row r="1028" spans="1:4" x14ac:dyDescent="0.2">
      <c r="A1028">
        <f t="shared" si="33"/>
        <v>-1.9320000000002184</v>
      </c>
      <c r="B1028">
        <f t="shared" si="32"/>
        <v>-0.27986602731031485</v>
      </c>
      <c r="C1028">
        <f t="shared" si="32"/>
        <v>0.54070116476358943</v>
      </c>
      <c r="D1028">
        <f t="shared" si="32"/>
        <v>2.0182341444249849</v>
      </c>
    </row>
    <row r="1029" spans="1:4" x14ac:dyDescent="0.2">
      <c r="A1029">
        <f t="shared" si="33"/>
        <v>-1.9280000000002184</v>
      </c>
      <c r="B1029">
        <f t="shared" si="32"/>
        <v>-0.28040597819451757</v>
      </c>
      <c r="C1029">
        <f t="shared" si="32"/>
        <v>0.540622725959091</v>
      </c>
      <c r="D1029">
        <f t="shared" si="32"/>
        <v>2.0095941469719731</v>
      </c>
    </row>
    <row r="1030" spans="1:4" x14ac:dyDescent="0.2">
      <c r="A1030">
        <f t="shared" si="33"/>
        <v>-1.9240000000002184</v>
      </c>
      <c r="B1030">
        <f t="shared" si="32"/>
        <v>-0.28094576152681067</v>
      </c>
      <c r="C1030">
        <f t="shared" si="32"/>
        <v>0.54053964517764508</v>
      </c>
      <c r="D1030">
        <f t="shared" si="32"/>
        <v>2.0009566855675764</v>
      </c>
    </row>
    <row r="1031" spans="1:4" x14ac:dyDescent="0.2">
      <c r="A1031">
        <f t="shared" si="33"/>
        <v>-1.9200000000002184</v>
      </c>
      <c r="B1031">
        <f t="shared" si="32"/>
        <v>-0.28148536729024282</v>
      </c>
      <c r="C1031">
        <f t="shared" si="32"/>
        <v>0.54045190519732766</v>
      </c>
      <c r="D1031">
        <f t="shared" si="32"/>
        <v>1.9923219033198822</v>
      </c>
    </row>
    <row r="1032" spans="1:4" x14ac:dyDescent="0.2">
      <c r="A1032">
        <f t="shared" si="33"/>
        <v>-1.9160000000002184</v>
      </c>
      <c r="B1032">
        <f t="shared" si="32"/>
        <v>-0.28202478539025794</v>
      </c>
      <c r="C1032">
        <f t="shared" si="32"/>
        <v>0.54035948880779583</v>
      </c>
      <c r="D1032">
        <f t="shared" si="32"/>
        <v>1.9836899435452438</v>
      </c>
    </row>
    <row r="1033" spans="1:4" x14ac:dyDescent="0.2">
      <c r="A1033">
        <f t="shared" si="33"/>
        <v>-1.9120000000002184</v>
      </c>
      <c r="B1033">
        <f t="shared" si="32"/>
        <v>-0.28256400565423451</v>
      </c>
      <c r="C1033">
        <f t="shared" si="32"/>
        <v>0.54026237881095807</v>
      </c>
      <c r="D1033">
        <f t="shared" si="32"/>
        <v>1.9750609497643383</v>
      </c>
    </row>
    <row r="1034" spans="1:4" x14ac:dyDescent="0.2">
      <c r="A1034">
        <f t="shared" si="33"/>
        <v>-1.9080000000002184</v>
      </c>
      <c r="B1034">
        <f t="shared" si="32"/>
        <v>-0.28310301783102143</v>
      </c>
      <c r="C1034">
        <f t="shared" si="32"/>
        <v>0.54016055802165064</v>
      </c>
      <c r="D1034">
        <f t="shared" si="32"/>
        <v>1.9664350656981806</v>
      </c>
    </row>
    <row r="1035" spans="1:4" x14ac:dyDescent="0.2">
      <c r="A1035">
        <f t="shared" si="33"/>
        <v>-1.9040000000002184</v>
      </c>
      <c r="B1035">
        <f t="shared" si="32"/>
        <v>-0.28364181159047241</v>
      </c>
      <c r="C1035">
        <f t="shared" si="32"/>
        <v>0.54005400926832137</v>
      </c>
      <c r="D1035">
        <f t="shared" si="32"/>
        <v>1.9578124352641164</v>
      </c>
    </row>
    <row r="1036" spans="1:4" x14ac:dyDescent="0.2">
      <c r="A1036">
        <f t="shared" si="33"/>
        <v>-1.9000000000002184</v>
      </c>
      <c r="B1036">
        <f t="shared" ref="B1036:D1099" si="34">POWER($A1036,B$4)*EXP(B$8*$A1036)</f>
        <v>-0.28418037652297723</v>
      </c>
      <c r="C1036">
        <f t="shared" si="34"/>
        <v>0.53994271539371874</v>
      </c>
      <c r="D1036">
        <f t="shared" si="34"/>
        <v>1.9491932025717729</v>
      </c>
    </row>
    <row r="1037" spans="1:4" x14ac:dyDescent="0.2">
      <c r="A1037">
        <f t="shared" ref="A1037:A1100" si="35">A1036+B$3</f>
        <v>-1.8960000000002184</v>
      </c>
      <c r="B1037">
        <f t="shared" si="34"/>
        <v>-0.28471870213899059</v>
      </c>
      <c r="C1037">
        <f t="shared" si="34"/>
        <v>0.53982665925558826</v>
      </c>
      <c r="D1037">
        <f t="shared" si="34"/>
        <v>1.9405775119189836</v>
      </c>
    </row>
    <row r="1038" spans="1:4" x14ac:dyDescent="0.2">
      <c r="A1038">
        <f t="shared" si="35"/>
        <v>-1.8920000000002184</v>
      </c>
      <c r="B1038">
        <f t="shared" si="34"/>
        <v>-0.28525677786855874</v>
      </c>
      <c r="C1038">
        <f t="shared" si="34"/>
        <v>0.53970582372737552</v>
      </c>
      <c r="D1038">
        <f t="shared" si="34"/>
        <v>1.9319655077876781</v>
      </c>
    </row>
    <row r="1039" spans="1:4" x14ac:dyDescent="0.2">
      <c r="A1039">
        <f t="shared" si="35"/>
        <v>-1.8880000000002184</v>
      </c>
      <c r="B1039">
        <f t="shared" si="34"/>
        <v>-0.28579459306084343</v>
      </c>
      <c r="C1039">
        <f t="shared" si="34"/>
        <v>0.53958019169893479</v>
      </c>
      <c r="D1039">
        <f t="shared" si="34"/>
        <v>1.923357334839733</v>
      </c>
    </row>
    <row r="1040" spans="1:4" x14ac:dyDescent="0.2">
      <c r="A1040">
        <f t="shared" si="35"/>
        <v>-1.8840000000002184</v>
      </c>
      <c r="B1040">
        <f t="shared" si="34"/>
        <v>-0.28633213698364318</v>
      </c>
      <c r="C1040">
        <f t="shared" si="34"/>
        <v>0.53944974607724638</v>
      </c>
      <c r="D1040">
        <f t="shared" si="34"/>
        <v>1.9147531379128027</v>
      </c>
    </row>
    <row r="1041" spans="1:4" x14ac:dyDescent="0.2">
      <c r="A1041">
        <f t="shared" si="35"/>
        <v>-1.8800000000002184</v>
      </c>
      <c r="B1041">
        <f t="shared" si="34"/>
        <v>-0.28686939882291235</v>
      </c>
      <c r="C1041">
        <f t="shared" si="34"/>
        <v>0.53931446978713793</v>
      </c>
      <c r="D1041">
        <f t="shared" si="34"/>
        <v>1.9061530620161034</v>
      </c>
    </row>
    <row r="1042" spans="1:4" x14ac:dyDescent="0.2">
      <c r="A1042">
        <f t="shared" si="35"/>
        <v>-1.8760000000002184</v>
      </c>
      <c r="B1042">
        <f t="shared" si="34"/>
        <v>-0.28740636768227729</v>
      </c>
      <c r="C1042">
        <f t="shared" si="34"/>
        <v>0.53917434577201495</v>
      </c>
      <c r="D1042">
        <f t="shared" si="34"/>
        <v>1.8975572523261728</v>
      </c>
    </row>
    <row r="1043" spans="1:4" x14ac:dyDescent="0.2">
      <c r="A1043">
        <f t="shared" si="35"/>
        <v>-1.8720000000002184</v>
      </c>
      <c r="B1043">
        <f t="shared" si="34"/>
        <v>-0.28794303258255033</v>
      </c>
      <c r="C1043">
        <f t="shared" si="34"/>
        <v>0.53902935699459709</v>
      </c>
      <c r="D1043">
        <f t="shared" si="34"/>
        <v>1.8889658541825949</v>
      </c>
    </row>
    <row r="1044" spans="1:4" x14ac:dyDescent="0.2">
      <c r="A1044">
        <f t="shared" si="35"/>
        <v>-1.8680000000002184</v>
      </c>
      <c r="B1044">
        <f t="shared" si="34"/>
        <v>-0.28847938246124077</v>
      </c>
      <c r="C1044">
        <f t="shared" si="34"/>
        <v>0.53887948643766082</v>
      </c>
      <c r="D1044">
        <f t="shared" si="34"/>
        <v>1.8803790130836877</v>
      </c>
    </row>
    <row r="1045" spans="1:4" x14ac:dyDescent="0.2">
      <c r="A1045">
        <f t="shared" si="35"/>
        <v>-1.8640000000002184</v>
      </c>
      <c r="B1045">
        <f t="shared" si="34"/>
        <v>-0.28901540617206367</v>
      </c>
      <c r="C1045">
        <f t="shared" si="34"/>
        <v>0.53872471710478986</v>
      </c>
      <c r="D1045">
        <f t="shared" si="34"/>
        <v>1.8717968746821625</v>
      </c>
    </row>
    <row r="1046" spans="1:4" x14ac:dyDescent="0.2">
      <c r="A1046">
        <f t="shared" si="35"/>
        <v>-1.8600000000002184</v>
      </c>
      <c r="B1046">
        <f t="shared" si="34"/>
        <v>-0.28955109248444572</v>
      </c>
      <c r="C1046">
        <f t="shared" si="34"/>
        <v>0.53856503202113226</v>
      </c>
      <c r="D1046">
        <f t="shared" si="34"/>
        <v>1.8632195847807467</v>
      </c>
    </row>
    <row r="1047" spans="1:4" x14ac:dyDescent="0.2">
      <c r="A1047">
        <f t="shared" si="35"/>
        <v>-1.8560000000002184</v>
      </c>
      <c r="B1047">
        <f t="shared" si="34"/>
        <v>-0.29008643008302881</v>
      </c>
      <c r="C1047">
        <f t="shared" si="34"/>
        <v>0.53840041423416485</v>
      </c>
      <c r="D1047">
        <f t="shared" si="34"/>
        <v>1.8546472893277766</v>
      </c>
    </row>
    <row r="1048" spans="1:4" x14ac:dyDescent="0.2">
      <c r="A1048">
        <f t="shared" si="35"/>
        <v>-1.8520000000002184</v>
      </c>
      <c r="B1048">
        <f t="shared" si="34"/>
        <v>-0.29062140756717059</v>
      </c>
      <c r="C1048">
        <f t="shared" si="34"/>
        <v>0.53823084681446332</v>
      </c>
      <c r="D1048">
        <f t="shared" si="34"/>
        <v>1.8460801344127504</v>
      </c>
    </row>
    <row r="1049" spans="1:4" x14ac:dyDescent="0.2">
      <c r="A1049">
        <f t="shared" si="35"/>
        <v>-1.8480000000002184</v>
      </c>
      <c r="B1049">
        <f t="shared" si="34"/>
        <v>-0.29115601345044273</v>
      </c>
      <c r="C1049">
        <f t="shared" si="34"/>
        <v>0.5380563128564817</v>
      </c>
      <c r="D1049">
        <f t="shared" si="34"/>
        <v>1.8375182662618561</v>
      </c>
    </row>
    <row r="1050" spans="1:4" x14ac:dyDescent="0.2">
      <c r="A1050">
        <f t="shared" si="35"/>
        <v>-1.8440000000002184</v>
      </c>
      <c r="B1050">
        <f t="shared" si="34"/>
        <v>-0.29169023616012635</v>
      </c>
      <c r="C1050">
        <f t="shared" si="34"/>
        <v>0.53787679547933664</v>
      </c>
      <c r="D1050">
        <f t="shared" si="34"/>
        <v>1.828961831233459</v>
      </c>
    </row>
    <row r="1051" spans="1:4" x14ac:dyDescent="0.2">
      <c r="A1051">
        <f t="shared" si="35"/>
        <v>-1.8400000000002183</v>
      </c>
      <c r="B1051">
        <f t="shared" si="34"/>
        <v>-0.29222406403670492</v>
      </c>
      <c r="C1051">
        <f t="shared" si="34"/>
        <v>0.53769227782760087</v>
      </c>
      <c r="D1051">
        <f t="shared" si="34"/>
        <v>1.8204109758135576</v>
      </c>
    </row>
    <row r="1052" spans="1:4" x14ac:dyDescent="0.2">
      <c r="A1052">
        <f t="shared" si="35"/>
        <v>-1.8360000000002183</v>
      </c>
      <c r="B1052">
        <f t="shared" si="34"/>
        <v>-0.29275748533335444</v>
      </c>
      <c r="C1052">
        <f t="shared" si="34"/>
        <v>0.53750274307210266</v>
      </c>
      <c r="D1052">
        <f t="shared" si="34"/>
        <v>1.8118658466112094</v>
      </c>
    </row>
    <row r="1053" spans="1:4" x14ac:dyDescent="0.2">
      <c r="A1053">
        <f t="shared" si="35"/>
        <v>-1.8320000000002183</v>
      </c>
      <c r="B1053">
        <f t="shared" si="34"/>
        <v>-0.29329048821543047</v>
      </c>
      <c r="C1053">
        <f t="shared" si="34"/>
        <v>0.53730817441073264</v>
      </c>
      <c r="D1053">
        <f t="shared" si="34"/>
        <v>1.8033265903539166</v>
      </c>
    </row>
    <row r="1054" spans="1:4" x14ac:dyDescent="0.2">
      <c r="A1054">
        <f t="shared" si="35"/>
        <v>-1.8280000000002183</v>
      </c>
      <c r="B1054">
        <f t="shared" si="34"/>
        <v>-0.29382306075995346</v>
      </c>
      <c r="C1054">
        <f t="shared" si="34"/>
        <v>0.53710855506925903</v>
      </c>
      <c r="D1054">
        <f t="shared" si="34"/>
        <v>1.7947933538829837</v>
      </c>
    </row>
    <row r="1055" spans="1:4" x14ac:dyDescent="0.2">
      <c r="A1055">
        <f t="shared" si="35"/>
        <v>-1.8240000000002183</v>
      </c>
      <c r="B1055">
        <f t="shared" si="34"/>
        <v>-0.29435519095509033</v>
      </c>
      <c r="C1055">
        <f t="shared" si="34"/>
        <v>0.53690386830214898</v>
      </c>
      <c r="D1055">
        <f t="shared" si="34"/>
        <v>1.7862662841488379</v>
      </c>
    </row>
    <row r="1056" spans="1:4" x14ac:dyDescent="0.2">
      <c r="A1056">
        <f t="shared" si="35"/>
        <v>-1.8200000000002183</v>
      </c>
      <c r="B1056">
        <f t="shared" si="34"/>
        <v>-0.29488686669963399</v>
      </c>
      <c r="C1056">
        <f t="shared" si="34"/>
        <v>0.53669409739339824</v>
      </c>
      <c r="D1056">
        <f t="shared" si="34"/>
        <v>1.7777455282063188</v>
      </c>
    </row>
    <row r="1057" spans="1:4" x14ac:dyDescent="0.2">
      <c r="A1057">
        <f t="shared" si="35"/>
        <v>-1.8160000000002183</v>
      </c>
      <c r="B1057">
        <f t="shared" si="34"/>
        <v>-0.29541807580247964</v>
      </c>
      <c r="C1057">
        <f t="shared" si="34"/>
        <v>0.5364792256573675</v>
      </c>
      <c r="D1057">
        <f t="shared" si="34"/>
        <v>1.7692312332099287</v>
      </c>
    </row>
    <row r="1058" spans="1:4" x14ac:dyDescent="0.2">
      <c r="A1058">
        <f t="shared" si="35"/>
        <v>-1.8120000000002183</v>
      </c>
      <c r="B1058">
        <f t="shared" si="34"/>
        <v>-0.29594880598209883</v>
      </c>
      <c r="C1058">
        <f t="shared" si="34"/>
        <v>0.5362592364396277</v>
      </c>
      <c r="D1058">
        <f t="shared" si="34"/>
        <v>1.7607235464090574</v>
      </c>
    </row>
    <row r="1059" spans="1:4" x14ac:dyDescent="0.2">
      <c r="A1059">
        <f t="shared" si="35"/>
        <v>-1.8080000000002183</v>
      </c>
      <c r="B1059">
        <f t="shared" si="34"/>
        <v>-0.29647904486601023</v>
      </c>
      <c r="C1059">
        <f t="shared" si="34"/>
        <v>0.53603411311781113</v>
      </c>
      <c r="D1059">
        <f t="shared" si="34"/>
        <v>1.7522226151431639</v>
      </c>
    </row>
    <row r="1060" spans="1:4" x14ac:dyDescent="0.2">
      <c r="A1060">
        <f t="shared" si="35"/>
        <v>-1.8040000000002183</v>
      </c>
      <c r="B1060">
        <f t="shared" si="34"/>
        <v>-0.29700877999024788</v>
      </c>
      <c r="C1060">
        <f t="shared" si="34"/>
        <v>0.53580383910247209</v>
      </c>
      <c r="D1060">
        <f t="shared" si="34"/>
        <v>1.743728586836933</v>
      </c>
    </row>
    <row r="1061" spans="1:4" x14ac:dyDescent="0.2">
      <c r="A1061">
        <f t="shared" si="35"/>
        <v>-1.8000000000002183</v>
      </c>
      <c r="B1061">
        <f t="shared" si="34"/>
        <v>-0.29753799879882692</v>
      </c>
      <c r="C1061">
        <f t="shared" si="34"/>
        <v>0.5355683978379534</v>
      </c>
      <c r="D1061">
        <f t="shared" si="34"/>
        <v>1.7352416089953895</v>
      </c>
    </row>
    <row r="1062" spans="1:4" x14ac:dyDescent="0.2">
      <c r="A1062">
        <f t="shared" si="35"/>
        <v>-1.7960000000002183</v>
      </c>
      <c r="B1062">
        <f t="shared" si="34"/>
        <v>-0.29806668864320551</v>
      </c>
      <c r="C1062">
        <f t="shared" si="34"/>
        <v>0.53532777280326227</v>
      </c>
      <c r="D1062">
        <f t="shared" si="34"/>
        <v>1.7267618291989875</v>
      </c>
    </row>
    <row r="1063" spans="1:4" x14ac:dyDescent="0.2">
      <c r="A1063">
        <f t="shared" si="35"/>
        <v>-1.7920000000002183</v>
      </c>
      <c r="B1063">
        <f t="shared" si="34"/>
        <v>-0.29859483678174542</v>
      </c>
      <c r="C1063">
        <f t="shared" si="34"/>
        <v>0.53508194751295302</v>
      </c>
      <c r="D1063">
        <f t="shared" si="34"/>
        <v>1.7182893950986542</v>
      </c>
    </row>
    <row r="1064" spans="1:4" x14ac:dyDescent="0.2">
      <c r="A1064">
        <f t="shared" si="35"/>
        <v>-1.7880000000002183</v>
      </c>
      <c r="B1064">
        <f t="shared" si="34"/>
        <v>-0.29912243037916819</v>
      </c>
      <c r="C1064">
        <f t="shared" si="34"/>
        <v>0.53483090551801804</v>
      </c>
      <c r="D1064">
        <f t="shared" si="34"/>
        <v>1.7098244544108121</v>
      </c>
    </row>
    <row r="1065" spans="1:4" x14ac:dyDescent="0.2">
      <c r="A1065">
        <f t="shared" si="35"/>
        <v>-1.7840000000002183</v>
      </c>
      <c r="B1065">
        <f t="shared" si="34"/>
        <v>-0.29964945650600977</v>
      </c>
      <c r="C1065">
        <f t="shared" si="34"/>
        <v>0.53457463040678688</v>
      </c>
      <c r="D1065">
        <f t="shared" si="34"/>
        <v>1.701367154912359</v>
      </c>
    </row>
    <row r="1066" spans="1:4" x14ac:dyDescent="0.2">
      <c r="A1066">
        <f t="shared" si="35"/>
        <v>-1.7800000000002183</v>
      </c>
      <c r="B1066">
        <f t="shared" si="34"/>
        <v>-0.30017590213807127</v>
      </c>
      <c r="C1066">
        <f t="shared" si="34"/>
        <v>0.53431310580583247</v>
      </c>
      <c r="D1066">
        <f t="shared" si="34"/>
        <v>1.6929176444356149</v>
      </c>
    </row>
    <row r="1067" spans="1:4" x14ac:dyDescent="0.2">
      <c r="A1067">
        <f t="shared" si="35"/>
        <v>-1.7760000000002183</v>
      </c>
      <c r="B1067">
        <f t="shared" si="34"/>
        <v>-0.30070175415586775</v>
      </c>
      <c r="C1067">
        <f t="shared" si="34"/>
        <v>0.53404631538088676</v>
      </c>
      <c r="D1067">
        <f t="shared" si="34"/>
        <v>1.6844760708632383</v>
      </c>
    </row>
    <row r="1068" spans="1:4" x14ac:dyDescent="0.2">
      <c r="A1068">
        <f t="shared" si="35"/>
        <v>-1.7720000000002183</v>
      </c>
      <c r="B1068">
        <f t="shared" si="34"/>
        <v>-0.3012269993440731</v>
      </c>
      <c r="C1068">
        <f t="shared" si="34"/>
        <v>0.5337742428377632</v>
      </c>
      <c r="D1068">
        <f t="shared" si="34"/>
        <v>1.6760425821231044</v>
      </c>
    </row>
    <row r="1069" spans="1:4" x14ac:dyDescent="0.2">
      <c r="A1069">
        <f t="shared" si="35"/>
        <v>-1.7680000000002183</v>
      </c>
      <c r="B1069">
        <f t="shared" si="34"/>
        <v>-0.30175162439096287</v>
      </c>
      <c r="C1069">
        <f t="shared" si="34"/>
        <v>0.53349687192328832</v>
      </c>
      <c r="D1069">
        <f t="shared" si="34"/>
        <v>1.6676173261831524</v>
      </c>
    </row>
    <row r="1070" spans="1:4" x14ac:dyDescent="0.2">
      <c r="A1070">
        <f t="shared" si="35"/>
        <v>-1.7640000000002183</v>
      </c>
      <c r="B1070">
        <f t="shared" si="34"/>
        <v>-0.30227561588785384</v>
      </c>
      <c r="C1070">
        <f t="shared" si="34"/>
        <v>0.53321418642624019</v>
      </c>
      <c r="D1070">
        <f t="shared" si="34"/>
        <v>1.6592004510461968</v>
      </c>
    </row>
    <row r="1071" spans="1:4" x14ac:dyDescent="0.2">
      <c r="A1071">
        <f t="shared" si="35"/>
        <v>-1.7600000000002183</v>
      </c>
      <c r="B1071">
        <f t="shared" si="34"/>
        <v>-0.30279896032854042</v>
      </c>
      <c r="C1071">
        <f t="shared" si="34"/>
        <v>0.53292617017829713</v>
      </c>
      <c r="D1071">
        <f t="shared" si="34"/>
        <v>1.6507921047447027</v>
      </c>
    </row>
    <row r="1072" spans="1:4" x14ac:dyDescent="0.2">
      <c r="A1072">
        <f t="shared" si="35"/>
        <v>-1.7560000000002183</v>
      </c>
      <c r="B1072">
        <f t="shared" si="34"/>
        <v>-0.30332164410872842</v>
      </c>
      <c r="C1072">
        <f t="shared" si="34"/>
        <v>0.53263280705499327</v>
      </c>
      <c r="D1072">
        <f t="shared" si="34"/>
        <v>1.6423924353355339</v>
      </c>
    </row>
    <row r="1073" spans="1:4" x14ac:dyDescent="0.2">
      <c r="A1073">
        <f t="shared" si="35"/>
        <v>-1.7520000000002183</v>
      </c>
      <c r="B1073">
        <f t="shared" si="34"/>
        <v>-0.30384365352546583</v>
      </c>
      <c r="C1073">
        <f t="shared" si="34"/>
        <v>0.53233408097668256</v>
      </c>
      <c r="D1073">
        <f t="shared" si="34"/>
        <v>1.6340015908946579</v>
      </c>
    </row>
    <row r="1074" spans="1:4" x14ac:dyDescent="0.2">
      <c r="A1074">
        <f t="shared" si="35"/>
        <v>-1.7480000000002183</v>
      </c>
      <c r="B1074">
        <f t="shared" si="34"/>
        <v>-0.30436497477657043</v>
      </c>
      <c r="C1074">
        <f t="shared" si="34"/>
        <v>0.53202997590951151</v>
      </c>
      <c r="D1074">
        <f t="shared" si="34"/>
        <v>1.625619719511822</v>
      </c>
    </row>
    <row r="1075" spans="1:4" x14ac:dyDescent="0.2">
      <c r="A1075">
        <f t="shared" si="35"/>
        <v>-1.7440000000002183</v>
      </c>
      <c r="B1075">
        <f t="shared" si="34"/>
        <v>-0.30488559396005444</v>
      </c>
      <c r="C1075">
        <f t="shared" si="34"/>
        <v>0.53172047586640148</v>
      </c>
      <c r="D1075">
        <f t="shared" si="34"/>
        <v>1.6172469692851961</v>
      </c>
    </row>
    <row r="1076" spans="1:4" x14ac:dyDescent="0.2">
      <c r="A1076">
        <f t="shared" si="35"/>
        <v>-1.7400000000002183</v>
      </c>
      <c r="B1076">
        <f t="shared" si="34"/>
        <v>-0.30540549707354619</v>
      </c>
      <c r="C1076">
        <f t="shared" si="34"/>
        <v>0.53140556490803703</v>
      </c>
      <c r="D1076">
        <f t="shared" si="34"/>
        <v>1.6088834883159764</v>
      </c>
    </row>
    <row r="1077" spans="1:4" x14ac:dyDescent="0.2">
      <c r="A1077">
        <f t="shared" si="35"/>
        <v>-1.7360000000002183</v>
      </c>
      <c r="B1077">
        <f t="shared" si="34"/>
        <v>-0.30592467001370899</v>
      </c>
      <c r="C1077">
        <f t="shared" si="34"/>
        <v>0.53108522714386563</v>
      </c>
      <c r="D1077">
        <f t="shared" si="34"/>
        <v>1.600529424702962</v>
      </c>
    </row>
    <row r="1078" spans="1:4" x14ac:dyDescent="0.2">
      <c r="A1078">
        <f t="shared" si="35"/>
        <v>-1.7320000000002183</v>
      </c>
      <c r="B1078">
        <f t="shared" si="34"/>
        <v>-0.30644309857565638</v>
      </c>
      <c r="C1078">
        <f t="shared" si="34"/>
        <v>0.53075944673310382</v>
      </c>
      <c r="D1078">
        <f t="shared" si="34"/>
        <v>1.5921849265370878</v>
      </c>
    </row>
    <row r="1079" spans="1:4" x14ac:dyDescent="0.2">
      <c r="A1079">
        <f t="shared" si="35"/>
        <v>-1.7280000000002183</v>
      </c>
      <c r="B1079">
        <f t="shared" si="34"/>
        <v>-0.30696076845236497</v>
      </c>
      <c r="C1079">
        <f t="shared" si="34"/>
        <v>0.53042820788575362</v>
      </c>
      <c r="D1079">
        <f t="shared" si="34"/>
        <v>1.5838501418959343</v>
      </c>
    </row>
    <row r="1080" spans="1:4" x14ac:dyDescent="0.2">
      <c r="A1080">
        <f t="shared" si="35"/>
        <v>-1.7240000000002182</v>
      </c>
      <c r="B1080">
        <f t="shared" si="34"/>
        <v>-0.30747766523408371</v>
      </c>
      <c r="C1080">
        <f t="shared" si="34"/>
        <v>0.53009149486362739</v>
      </c>
      <c r="D1080">
        <f t="shared" si="34"/>
        <v>1.5755252188381956</v>
      </c>
    </row>
    <row r="1081" spans="1:4" x14ac:dyDescent="0.2">
      <c r="A1081">
        <f t="shared" si="35"/>
        <v>-1.7200000000002182</v>
      </c>
      <c r="B1081">
        <f t="shared" si="34"/>
        <v>-0.30799377440774023</v>
      </c>
      <c r="C1081">
        <f t="shared" si="34"/>
        <v>0.52974929198138032</v>
      </c>
      <c r="D1081">
        <f t="shared" si="34"/>
        <v>1.5672103053981135</v>
      </c>
    </row>
    <row r="1082" spans="1:4" x14ac:dyDescent="0.2">
      <c r="A1082">
        <f t="shared" si="35"/>
        <v>-1.7160000000002182</v>
      </c>
      <c r="B1082">
        <f t="shared" si="34"/>
        <v>-0.30850908135634436</v>
      </c>
      <c r="C1082">
        <f t="shared" si="34"/>
        <v>0.52940158360755418</v>
      </c>
      <c r="D1082">
        <f t="shared" si="34"/>
        <v>1.5589055495798827</v>
      </c>
    </row>
    <row r="1083" spans="1:4" x14ac:dyDescent="0.2">
      <c r="A1083">
        <f t="shared" si="35"/>
        <v>-1.7120000000002182</v>
      </c>
      <c r="B1083">
        <f t="shared" si="34"/>
        <v>-0.30902357135838787</v>
      </c>
      <c r="C1083">
        <f t="shared" si="34"/>
        <v>0.52904835416562745</v>
      </c>
      <c r="D1083">
        <f t="shared" si="34"/>
        <v>1.5506110993520161</v>
      </c>
    </row>
    <row r="1084" spans="1:4" x14ac:dyDescent="0.2">
      <c r="A1084">
        <f t="shared" si="35"/>
        <v>-1.7080000000002182</v>
      </c>
      <c r="B1084">
        <f t="shared" si="34"/>
        <v>-0.30953722958724189</v>
      </c>
      <c r="C1084">
        <f t="shared" si="34"/>
        <v>0.52868958813507672</v>
      </c>
      <c r="D1084">
        <f t="shared" si="34"/>
        <v>1.5423271026416805</v>
      </c>
    </row>
    <row r="1085" spans="1:4" x14ac:dyDescent="0.2">
      <c r="A1085">
        <f t="shared" si="35"/>
        <v>-1.7040000000002182</v>
      </c>
      <c r="B1085">
        <f t="shared" si="34"/>
        <v>-0.3100500411105504</v>
      </c>
      <c r="C1085">
        <f t="shared" si="34"/>
        <v>0.52832527005244556</v>
      </c>
      <c r="D1085">
        <f t="shared" si="34"/>
        <v>1.5340537073289946</v>
      </c>
    </row>
    <row r="1086" spans="1:4" x14ac:dyDescent="0.2">
      <c r="A1086">
        <f t="shared" si="35"/>
        <v>-1.7000000000002182</v>
      </c>
      <c r="B1086">
        <f t="shared" si="34"/>
        <v>-0.310561990889621</v>
      </c>
      <c r="C1086">
        <f t="shared" si="34"/>
        <v>0.52795538451242341</v>
      </c>
      <c r="D1086">
        <f t="shared" si="34"/>
        <v>1.5257910612412955</v>
      </c>
    </row>
    <row r="1087" spans="1:4" x14ac:dyDescent="0.2">
      <c r="A1087">
        <f t="shared" si="35"/>
        <v>-1.6960000000002182</v>
      </c>
      <c r="B1087">
        <f t="shared" si="34"/>
        <v>-0.31107306377881244</v>
      </c>
      <c r="C1087">
        <f t="shared" si="34"/>
        <v>0.52757991616893374</v>
      </c>
      <c r="D1087">
        <f t="shared" si="34"/>
        <v>1.5175393121473701</v>
      </c>
    </row>
    <row r="1088" spans="1:4" x14ac:dyDescent="0.2">
      <c r="A1088">
        <f t="shared" si="35"/>
        <v>-1.6920000000002182</v>
      </c>
      <c r="B1088">
        <f t="shared" si="34"/>
        <v>-0.31158324452491898</v>
      </c>
      <c r="C1088">
        <f t="shared" si="34"/>
        <v>0.52719884973623088</v>
      </c>
      <c r="D1088">
        <f t="shared" si="34"/>
        <v>1.5092986077516544</v>
      </c>
    </row>
    <row r="1089" spans="1:4" x14ac:dyDescent="0.2">
      <c r="A1089">
        <f t="shared" si="35"/>
        <v>-1.6880000000002182</v>
      </c>
      <c r="B1089">
        <f t="shared" si="34"/>
        <v>-0.31209251776655111</v>
      </c>
      <c r="C1089">
        <f t="shared" si="34"/>
        <v>0.52681216999000646</v>
      </c>
      <c r="D1089">
        <f t="shared" si="34"/>
        <v>1.501069095688393</v>
      </c>
    </row>
    <row r="1090" spans="1:4" x14ac:dyDescent="0.2">
      <c r="A1090">
        <f t="shared" si="35"/>
        <v>-1.6840000000002182</v>
      </c>
      <c r="B1090">
        <f t="shared" si="34"/>
        <v>-0.31260086803351389</v>
      </c>
      <c r="C1090">
        <f t="shared" si="34"/>
        <v>0.52641986176850564</v>
      </c>
      <c r="D1090">
        <f t="shared" si="34"/>
        <v>1.4928509235157743</v>
      </c>
    </row>
    <row r="1091" spans="1:4" x14ac:dyDescent="0.2">
      <c r="A1091">
        <f t="shared" si="35"/>
        <v>-1.6800000000002182</v>
      </c>
      <c r="B1091">
        <f t="shared" si="34"/>
        <v>-0.31310827974618111</v>
      </c>
      <c r="C1091">
        <f t="shared" si="34"/>
        <v>0.52602190997365261</v>
      </c>
      <c r="D1091">
        <f t="shared" si="34"/>
        <v>1.4846442387100227</v>
      </c>
    </row>
    <row r="1092" spans="1:4" x14ac:dyDescent="0.2">
      <c r="A1092">
        <f t="shared" si="35"/>
        <v>-1.6760000000002182</v>
      </c>
      <c r="B1092">
        <f t="shared" si="34"/>
        <v>-0.31361473721486666</v>
      </c>
      <c r="C1092">
        <f t="shared" si="34"/>
        <v>0.52561829957218498</v>
      </c>
      <c r="D1092">
        <f t="shared" si="34"/>
        <v>1.4764491886594622</v>
      </c>
    </row>
    <row r="1093" spans="1:4" x14ac:dyDescent="0.2">
      <c r="A1093">
        <f t="shared" si="35"/>
        <v>-1.6720000000002182</v>
      </c>
      <c r="B1093">
        <f t="shared" si="34"/>
        <v>-0.31412022463919287</v>
      </c>
      <c r="C1093">
        <f t="shared" si="34"/>
        <v>0.525209015596799</v>
      </c>
      <c r="D1093">
        <f t="shared" si="34"/>
        <v>1.4682659206585449</v>
      </c>
    </row>
    <row r="1094" spans="1:4" x14ac:dyDescent="0.2">
      <c r="A1094">
        <f t="shared" si="35"/>
        <v>-1.6680000000002182</v>
      </c>
      <c r="B1094">
        <f t="shared" si="34"/>
        <v>-0.31462472610745484</v>
      </c>
      <c r="C1094">
        <f t="shared" si="34"/>
        <v>0.52479404314730338</v>
      </c>
      <c r="D1094">
        <f t="shared" si="34"/>
        <v>1.4600945819018452</v>
      </c>
    </row>
    <row r="1095" spans="1:4" x14ac:dyDescent="0.2">
      <c r="A1095">
        <f t="shared" si="35"/>
        <v>-1.6640000000002182</v>
      </c>
      <c r="B1095">
        <f t="shared" si="34"/>
        <v>-0.31512822559598208</v>
      </c>
      <c r="C1095">
        <f t="shared" si="34"/>
        <v>0.52437336739178297</v>
      </c>
      <c r="D1095">
        <f t="shared" si="34"/>
        <v>1.4519353194780193</v>
      </c>
    </row>
    <row r="1096" spans="1:4" x14ac:dyDescent="0.2">
      <c r="A1096">
        <f t="shared" si="35"/>
        <v>-1.6600000000002182</v>
      </c>
      <c r="B1096">
        <f t="shared" si="34"/>
        <v>-0.31563070696849665</v>
      </c>
      <c r="C1096">
        <f t="shared" si="34"/>
        <v>0.52394697356777342</v>
      </c>
      <c r="D1096">
        <f t="shared" si="34"/>
        <v>1.4437882803637359</v>
      </c>
    </row>
    <row r="1097" spans="1:4" x14ac:dyDescent="0.2">
      <c r="A1097">
        <f t="shared" si="35"/>
        <v>-1.6560000000002182</v>
      </c>
      <c r="B1097">
        <f t="shared" si="34"/>
        <v>-0.31613215397546773</v>
      </c>
      <c r="C1097">
        <f t="shared" si="34"/>
        <v>0.52351484698344353</v>
      </c>
      <c r="D1097">
        <f t="shared" si="34"/>
        <v>1.4356536114175666</v>
      </c>
    </row>
    <row r="1098" spans="1:4" x14ac:dyDescent="0.2">
      <c r="A1098">
        <f t="shared" si="35"/>
        <v>-1.6520000000002182</v>
      </c>
      <c r="B1098">
        <f t="shared" si="34"/>
        <v>-0.31663255025346315</v>
      </c>
      <c r="C1098">
        <f t="shared" si="34"/>
        <v>0.52307697301879019</v>
      </c>
      <c r="D1098">
        <f t="shared" si="34"/>
        <v>1.4275314593738493</v>
      </c>
    </row>
    <row r="1099" spans="1:4" x14ac:dyDescent="0.2">
      <c r="A1099">
        <f t="shared" si="35"/>
        <v>-1.6480000000002182</v>
      </c>
      <c r="B1099">
        <f t="shared" si="34"/>
        <v>-0.31713187932449716</v>
      </c>
      <c r="C1099">
        <f t="shared" si="34"/>
        <v>0.52263333712684046</v>
      </c>
      <c r="D1099">
        <f t="shared" si="34"/>
        <v>1.4194219708365106</v>
      </c>
    </row>
    <row r="1100" spans="1:4" x14ac:dyDescent="0.2">
      <c r="A1100">
        <f t="shared" si="35"/>
        <v>-1.6440000000002182</v>
      </c>
      <c r="B1100">
        <f t="shared" ref="B1100:D1163" si="36">POWER($A1100,B$4)*EXP(B$8*$A1100)</f>
        <v>-0.31763012459537532</v>
      </c>
      <c r="C1100">
        <f t="shared" si="36"/>
        <v>0.52218392483486631</v>
      </c>
      <c r="D1100">
        <f t="shared" si="36"/>
        <v>1.4113252922728619</v>
      </c>
    </row>
    <row r="1101" spans="1:4" x14ac:dyDescent="0.2">
      <c r="A1101">
        <f t="shared" ref="A1101:A1164" si="37">A1100+B$3</f>
        <v>-1.6400000000002182</v>
      </c>
      <c r="B1101">
        <f t="shared" si="36"/>
        <v>-0.31812726935703567</v>
      </c>
      <c r="C1101">
        <f t="shared" si="36"/>
        <v>0.5217287217456078</v>
      </c>
      <c r="D1101">
        <f t="shared" si="36"/>
        <v>1.4032415700073599</v>
      </c>
    </row>
    <row r="1102" spans="1:4" x14ac:dyDescent="0.2">
      <c r="A1102">
        <f t="shared" si="37"/>
        <v>-1.6360000000002182</v>
      </c>
      <c r="B1102">
        <f t="shared" si="36"/>
        <v>-0.31862329678388607</v>
      </c>
      <c r="C1102">
        <f t="shared" si="36"/>
        <v>0.52126771353850709</v>
      </c>
      <c r="D1102">
        <f t="shared" si="36"/>
        <v>1.3951709502153322</v>
      </c>
    </row>
    <row r="1103" spans="1:4" x14ac:dyDescent="0.2">
      <c r="A1103">
        <f t="shared" si="37"/>
        <v>-1.6320000000002182</v>
      </c>
      <c r="B1103">
        <f t="shared" si="36"/>
        <v>-0.31911818993313917</v>
      </c>
      <c r="C1103">
        <f t="shared" si="36"/>
        <v>0.52080088597095275</v>
      </c>
      <c r="D1103">
        <f t="shared" si="36"/>
        <v>1.3871135789166695</v>
      </c>
    </row>
    <row r="1104" spans="1:4" x14ac:dyDescent="0.2">
      <c r="A1104">
        <f t="shared" si="37"/>
        <v>-1.6280000000002182</v>
      </c>
      <c r="B1104">
        <f t="shared" si="36"/>
        <v>-0.3196119317441426</v>
      </c>
      <c r="C1104">
        <f t="shared" si="36"/>
        <v>0.5203282248795339</v>
      </c>
      <c r="D1104">
        <f t="shared" si="36"/>
        <v>1.3790696019694884</v>
      </c>
    </row>
    <row r="1105" spans="1:4" x14ac:dyDescent="0.2">
      <c r="A1105">
        <f t="shared" si="37"/>
        <v>-1.6240000000002182</v>
      </c>
      <c r="B1105">
        <f t="shared" si="36"/>
        <v>-0.32010450503770693</v>
      </c>
      <c r="C1105">
        <f t="shared" si="36"/>
        <v>0.51984971618130593</v>
      </c>
      <c r="D1105">
        <f t="shared" si="36"/>
        <v>1.3710391650637561</v>
      </c>
    </row>
    <row r="1106" spans="1:4" x14ac:dyDescent="0.2">
      <c r="A1106">
        <f t="shared" si="37"/>
        <v>-1.6200000000002182</v>
      </c>
      <c r="B1106">
        <f t="shared" si="36"/>
        <v>-0.32059589251542897</v>
      </c>
      <c r="C1106">
        <f t="shared" si="36"/>
        <v>0.51936534587506489</v>
      </c>
      <c r="D1106">
        <f t="shared" si="36"/>
        <v>1.3630224137148872</v>
      </c>
    </row>
    <row r="1107" spans="1:4" x14ac:dyDescent="0.2">
      <c r="A1107">
        <f t="shared" si="37"/>
        <v>-1.6160000000002182</v>
      </c>
      <c r="B1107">
        <f t="shared" si="36"/>
        <v>-0.32108607675901268</v>
      </c>
      <c r="C1107">
        <f t="shared" si="36"/>
        <v>0.5188751000426346</v>
      </c>
      <c r="D1107">
        <f t="shared" si="36"/>
        <v>1.3550194932573043</v>
      </c>
    </row>
    <row r="1108" spans="1:4" x14ac:dyDescent="0.2">
      <c r="A1108">
        <f t="shared" si="37"/>
        <v>-1.6120000000002181</v>
      </c>
      <c r="B1108">
        <f t="shared" si="36"/>
        <v>-0.32157504022958544</v>
      </c>
      <c r="C1108">
        <f t="shared" si="36"/>
        <v>0.51837896485016188</v>
      </c>
      <c r="D1108">
        <f t="shared" si="36"/>
        <v>1.3470305488379637</v>
      </c>
    </row>
    <row r="1109" spans="1:4" x14ac:dyDescent="0.2">
      <c r="A1109">
        <f t="shared" si="37"/>
        <v>-1.6080000000002181</v>
      </c>
      <c r="B1109">
        <f t="shared" si="36"/>
        <v>-0.32206276526701177</v>
      </c>
      <c r="C1109">
        <f t="shared" si="36"/>
        <v>0.51787692654942519</v>
      </c>
      <c r="D1109">
        <f t="shared" si="36"/>
        <v>1.3390557254098563</v>
      </c>
    </row>
    <row r="1110" spans="1:4" x14ac:dyDescent="0.2">
      <c r="A1110">
        <f t="shared" si="37"/>
        <v>-1.6040000000002181</v>
      </c>
      <c r="B1110">
        <f t="shared" si="36"/>
        <v>-0.32254923408920272</v>
      </c>
      <c r="C1110">
        <f t="shared" si="36"/>
        <v>0.51736897147915151</v>
      </c>
      <c r="D1110">
        <f t="shared" si="36"/>
        <v>1.3310951677254668</v>
      </c>
    </row>
    <row r="1111" spans="1:4" x14ac:dyDescent="0.2">
      <c r="A1111">
        <f t="shared" si="37"/>
        <v>-1.6000000000002181</v>
      </c>
      <c r="B1111">
        <f t="shared" si="36"/>
        <v>-0.32303442879142225</v>
      </c>
      <c r="C1111">
        <f t="shared" si="36"/>
        <v>0.516855086066346</v>
      </c>
      <c r="D1111">
        <f t="shared" si="36"/>
        <v>1.3231490203302068</v>
      </c>
    </row>
    <row r="1112" spans="1:4" x14ac:dyDescent="0.2">
      <c r="A1112">
        <f t="shared" si="37"/>
        <v>-1.5960000000002181</v>
      </c>
      <c r="B1112">
        <f t="shared" si="36"/>
        <v>-0.32351833134558949</v>
      </c>
      <c r="C1112">
        <f t="shared" si="36"/>
        <v>0.51633525682763137</v>
      </c>
      <c r="D1112">
        <f t="shared" si="36"/>
        <v>1.3152174275558115</v>
      </c>
    </row>
    <row r="1113" spans="1:4" x14ac:dyDescent="0.2">
      <c r="A1113">
        <f t="shared" si="37"/>
        <v>-1.5920000000002181</v>
      </c>
      <c r="B1113">
        <f t="shared" si="36"/>
        <v>-0.32400092359957777</v>
      </c>
      <c r="C1113">
        <f t="shared" si="36"/>
        <v>0.51580947037059843</v>
      </c>
      <c r="D1113">
        <f t="shared" si="36"/>
        <v>1.3073005335137067</v>
      </c>
    </row>
    <row r="1114" spans="1:4" x14ac:dyDescent="0.2">
      <c r="A1114">
        <f t="shared" si="37"/>
        <v>-1.5880000000002181</v>
      </c>
      <c r="B1114">
        <f t="shared" si="36"/>
        <v>-0.32448218727650996</v>
      </c>
      <c r="C1114">
        <f t="shared" si="36"/>
        <v>0.51527771339516859</v>
      </c>
      <c r="D1114">
        <f t="shared" si="36"/>
        <v>1.2993984820883429</v>
      </c>
    </row>
    <row r="1115" spans="1:4" x14ac:dyDescent="0.2">
      <c r="A1115">
        <f t="shared" si="37"/>
        <v>-1.5840000000002181</v>
      </c>
      <c r="B1115">
        <f t="shared" si="36"/>
        <v>-0.32496210397404968</v>
      </c>
      <c r="C1115">
        <f t="shared" si="36"/>
        <v>0.51473997269496563</v>
      </c>
      <c r="D1115">
        <f t="shared" si="36"/>
        <v>1.2915114169304955</v>
      </c>
    </row>
    <row r="1116" spans="1:4" x14ac:dyDescent="0.2">
      <c r="A1116">
        <f t="shared" si="37"/>
        <v>-1.5800000000002181</v>
      </c>
      <c r="B1116">
        <f t="shared" si="36"/>
        <v>-0.32544065516368981</v>
      </c>
      <c r="C1116">
        <f t="shared" si="36"/>
        <v>0.51419623515870083</v>
      </c>
      <c r="D1116">
        <f t="shared" si="36"/>
        <v>1.2836394814505352</v>
      </c>
    </row>
    <row r="1117" spans="1:4" x14ac:dyDescent="0.2">
      <c r="A1117">
        <f t="shared" si="37"/>
        <v>-1.5760000000002181</v>
      </c>
      <c r="B1117">
        <f t="shared" si="36"/>
        <v>-0.32591782219003618</v>
      </c>
      <c r="C1117">
        <f t="shared" si="36"/>
        <v>0.51364648777156818</v>
      </c>
      <c r="D1117">
        <f t="shared" si="36"/>
        <v>1.2757828188116678</v>
      </c>
    </row>
    <row r="1118" spans="1:4" x14ac:dyDescent="0.2">
      <c r="A1118">
        <f t="shared" si="37"/>
        <v>-1.5720000000002181</v>
      </c>
      <c r="B1118">
        <f t="shared" si="36"/>
        <v>-0.32639358627008841</v>
      </c>
      <c r="C1118">
        <f t="shared" si="36"/>
        <v>0.51309071761665015</v>
      </c>
      <c r="D1118">
        <f t="shared" si="36"/>
        <v>1.2679415719231359</v>
      </c>
    </row>
    <row r="1119" spans="1:4" x14ac:dyDescent="0.2">
      <c r="A1119">
        <f t="shared" si="37"/>
        <v>-1.5680000000002181</v>
      </c>
      <c r="B1119">
        <f t="shared" si="36"/>
        <v>-0.32686792849251645</v>
      </c>
      <c r="C1119">
        <f t="shared" si="36"/>
        <v>0.51252891187633709</v>
      </c>
      <c r="D1119">
        <f t="shared" si="36"/>
        <v>1.2601158834333979</v>
      </c>
    </row>
    <row r="1120" spans="1:4" x14ac:dyDescent="0.2">
      <c r="A1120">
        <f t="shared" si="37"/>
        <v>-1.5640000000002181</v>
      </c>
      <c r="B1120">
        <f t="shared" si="36"/>
        <v>-0.32734082981693396</v>
      </c>
      <c r="C1120">
        <f t="shared" si="36"/>
        <v>0.51196105783375612</v>
      </c>
      <c r="D1120">
        <f t="shared" si="36"/>
        <v>1.2523058957232689</v>
      </c>
    </row>
    <row r="1121" spans="1:4" x14ac:dyDescent="0.2">
      <c r="A1121">
        <f t="shared" si="37"/>
        <v>-1.5600000000002181</v>
      </c>
      <c r="B1121">
        <f t="shared" si="36"/>
        <v>-0.32781227107316729</v>
      </c>
      <c r="C1121">
        <f t="shared" si="36"/>
        <v>0.5113871428742125</v>
      </c>
      <c r="D1121">
        <f t="shared" si="36"/>
        <v>1.2445117508990315</v>
      </c>
    </row>
    <row r="1122" spans="1:4" x14ac:dyDescent="0.2">
      <c r="A1122">
        <f t="shared" si="37"/>
        <v>-1.5560000000002181</v>
      </c>
      <c r="B1122">
        <f t="shared" si="36"/>
        <v>-0.32828223296052111</v>
      </c>
      <c r="C1122">
        <f t="shared" si="36"/>
        <v>0.51080715448664249</v>
      </c>
      <c r="D1122">
        <f t="shared" si="36"/>
        <v>1.2367335907855184</v>
      </c>
    </row>
    <row r="1123" spans="1:4" x14ac:dyDescent="0.2">
      <c r="A1123">
        <f t="shared" si="37"/>
        <v>-1.5520000000002181</v>
      </c>
      <c r="B1123">
        <f t="shared" si="36"/>
        <v>-0.32875069604703999</v>
      </c>
      <c r="C1123">
        <f t="shared" si="36"/>
        <v>0.51022108026507773</v>
      </c>
      <c r="D1123">
        <f t="shared" si="36"/>
        <v>1.2289715569191593</v>
      </c>
    </row>
    <row r="1124" spans="1:4" x14ac:dyDescent="0.2">
      <c r="A1124">
        <f t="shared" si="37"/>
        <v>-1.5480000000002181</v>
      </c>
      <c r="B1124">
        <f t="shared" si="36"/>
        <v>-0.32921764076876631</v>
      </c>
      <c r="C1124">
        <f t="shared" si="36"/>
        <v>0.50962890791012205</v>
      </c>
      <c r="D1124">
        <f t="shared" si="36"/>
        <v>1.2212257905410013</v>
      </c>
    </row>
    <row r="1125" spans="1:4" x14ac:dyDescent="0.2">
      <c r="A1125">
        <f t="shared" si="37"/>
        <v>-1.5440000000002181</v>
      </c>
      <c r="B1125">
        <f t="shared" si="36"/>
        <v>-0.32968304742899451</v>
      </c>
      <c r="C1125">
        <f t="shared" si="36"/>
        <v>0.5090306252304394</v>
      </c>
      <c r="D1125">
        <f t="shared" si="36"/>
        <v>1.2134964325896958</v>
      </c>
    </row>
    <row r="1126" spans="1:4" x14ac:dyDescent="0.2">
      <c r="A1126">
        <f t="shared" si="37"/>
        <v>-1.5400000000002181</v>
      </c>
      <c r="B1126">
        <f t="shared" si="36"/>
        <v>-0.3301468961975208</v>
      </c>
      <c r="C1126">
        <f t="shared" si="36"/>
        <v>0.50842622014425409</v>
      </c>
      <c r="D1126">
        <f t="shared" si="36"/>
        <v>1.2057836236944546</v>
      </c>
    </row>
    <row r="1127" spans="1:4" x14ac:dyDescent="0.2">
      <c r="A1127">
        <f t="shared" si="37"/>
        <v>-1.5360000000002181</v>
      </c>
      <c r="B1127">
        <f t="shared" si="36"/>
        <v>-0.33060916710988986</v>
      </c>
      <c r="C1127">
        <f t="shared" si="36"/>
        <v>0.50781568068086291</v>
      </c>
      <c r="D1127">
        <f t="shared" si="36"/>
        <v>1.1980875041679773</v>
      </c>
    </row>
    <row r="1128" spans="1:4" x14ac:dyDescent="0.2">
      <c r="A1128">
        <f t="shared" si="37"/>
        <v>-1.5320000000002181</v>
      </c>
      <c r="B1128">
        <f t="shared" si="36"/>
        <v>-0.33106984006663703</v>
      </c>
      <c r="C1128">
        <f t="shared" si="36"/>
        <v>0.50719899498216015</v>
      </c>
      <c r="D1128">
        <f t="shared" si="36"/>
        <v>1.1904082139993482</v>
      </c>
    </row>
    <row r="1129" spans="1:4" x14ac:dyDescent="0.2">
      <c r="A1129">
        <f t="shared" si="37"/>
        <v>-1.5280000000002181</v>
      </c>
      <c r="B1129">
        <f t="shared" si="36"/>
        <v>-0.33152889483252684</v>
      </c>
      <c r="C1129">
        <f t="shared" si="36"/>
        <v>0.50657615130417333</v>
      </c>
      <c r="D1129">
        <f t="shared" si="36"/>
        <v>1.1827458928469008</v>
      </c>
    </row>
    <row r="1130" spans="1:4" x14ac:dyDescent="0.2">
      <c r="A1130">
        <f t="shared" si="37"/>
        <v>-1.5240000000002181</v>
      </c>
      <c r="B1130">
        <f t="shared" si="36"/>
        <v>-0.33198631103578752</v>
      </c>
      <c r="C1130">
        <f t="shared" si="36"/>
        <v>0.50594713801861257</v>
      </c>
      <c r="D1130">
        <f t="shared" si="36"/>
        <v>1.1751006800310535</v>
      </c>
    </row>
    <row r="1131" spans="1:4" x14ac:dyDescent="0.2">
      <c r="A1131">
        <f t="shared" si="37"/>
        <v>-1.5200000000002181</v>
      </c>
      <c r="B1131">
        <f t="shared" si="36"/>
        <v>-0.33244206816734162</v>
      </c>
      <c r="C1131">
        <f t="shared" si="36"/>
        <v>0.50531194361443177</v>
      </c>
      <c r="D1131">
        <f t="shared" si="36"/>
        <v>1.1674727145271184</v>
      </c>
    </row>
    <row r="1132" spans="1:4" x14ac:dyDescent="0.2">
      <c r="A1132">
        <f t="shared" si="37"/>
        <v>-1.5160000000002181</v>
      </c>
      <c r="B1132">
        <f t="shared" si="36"/>
        <v>-0.33289614558003261</v>
      </c>
      <c r="C1132">
        <f t="shared" si="36"/>
        <v>0.50467055669940208</v>
      </c>
      <c r="D1132">
        <f t="shared" si="36"/>
        <v>1.1598621349580747</v>
      </c>
    </row>
    <row r="1133" spans="1:4" x14ac:dyDescent="0.2">
      <c r="A1133">
        <f t="shared" si="37"/>
        <v>-1.5120000000002181</v>
      </c>
      <c r="B1133">
        <f t="shared" si="36"/>
        <v>-0.33334852248784747</v>
      </c>
      <c r="C1133">
        <f t="shared" si="36"/>
        <v>0.50402296600169805</v>
      </c>
      <c r="D1133">
        <f t="shared" si="36"/>
        <v>1.1522690795873181</v>
      </c>
    </row>
    <row r="1134" spans="1:4" x14ac:dyDescent="0.2">
      <c r="A1134">
        <f t="shared" si="37"/>
        <v>-1.5080000000002181</v>
      </c>
      <c r="B1134">
        <f t="shared" si="36"/>
        <v>-0.33379917796513531</v>
      </c>
      <c r="C1134">
        <f t="shared" si="36"/>
        <v>0.50336916037149682</v>
      </c>
      <c r="D1134">
        <f t="shared" si="36"/>
        <v>1.1446936863113788</v>
      </c>
    </row>
    <row r="1135" spans="1:4" x14ac:dyDescent="0.2">
      <c r="A1135">
        <f t="shared" si="37"/>
        <v>-1.5040000000002181</v>
      </c>
      <c r="B1135">
        <f t="shared" si="36"/>
        <v>-0.33424809094582197</v>
      </c>
      <c r="C1135">
        <f t="shared" si="36"/>
        <v>0.50270912878258911</v>
      </c>
      <c r="D1135">
        <f t="shared" si="36"/>
        <v>1.1371360926526068</v>
      </c>
    </row>
    <row r="1136" spans="1:4" x14ac:dyDescent="0.2">
      <c r="A1136">
        <f t="shared" si="37"/>
        <v>-1.500000000000218</v>
      </c>
      <c r="B1136">
        <f t="shared" si="36"/>
        <v>-0.33469524022262037</v>
      </c>
      <c r="C1136">
        <f t="shared" si="36"/>
        <v>0.50204286033400358</v>
      </c>
      <c r="D1136">
        <f t="shared" si="36"/>
        <v>1.1295964357518364</v>
      </c>
    </row>
    <row r="1137" spans="1:4" x14ac:dyDescent="0.2">
      <c r="A1137">
        <f t="shared" si="37"/>
        <v>-1.496000000000218</v>
      </c>
      <c r="B1137">
        <f t="shared" si="36"/>
        <v>-0.33514060444623744</v>
      </c>
      <c r="C1137">
        <f t="shared" si="36"/>
        <v>0.50137034425164428</v>
      </c>
      <c r="D1137">
        <f t="shared" si="36"/>
        <v>1.1220748523610149</v>
      </c>
    </row>
    <row r="1138" spans="1:4" x14ac:dyDescent="0.2">
      <c r="A1138">
        <f t="shared" si="37"/>
        <v>-1.492000000000218</v>
      </c>
      <c r="B1138">
        <f t="shared" si="36"/>
        <v>-0.33558416212457565</v>
      </c>
      <c r="C1138">
        <f t="shared" si="36"/>
        <v>0.50069156988994001</v>
      </c>
      <c r="D1138">
        <f t="shared" si="36"/>
        <v>1.1145714788358052</v>
      </c>
    </row>
    <row r="1139" spans="1:4" x14ac:dyDescent="0.2">
      <c r="A1139">
        <f t="shared" si="37"/>
        <v>-1.488000000000218</v>
      </c>
      <c r="B1139">
        <f t="shared" si="36"/>
        <v>-0.33602589162193203</v>
      </c>
      <c r="C1139">
        <f t="shared" si="36"/>
        <v>0.50000652673350821</v>
      </c>
      <c r="D1139">
        <f t="shared" si="36"/>
        <v>1.1070864511281613</v>
      </c>
    </row>
    <row r="1140" spans="1:4" x14ac:dyDescent="0.2">
      <c r="A1140">
        <f t="shared" si="37"/>
        <v>-1.484000000000218</v>
      </c>
      <c r="B1140">
        <f t="shared" si="36"/>
        <v>-0.33646577115819198</v>
      </c>
      <c r="C1140">
        <f t="shared" si="36"/>
        <v>0.49931520439883026</v>
      </c>
      <c r="D1140">
        <f t="shared" si="36"/>
        <v>1.0996199047788735</v>
      </c>
    </row>
    <row r="1141" spans="1:4" x14ac:dyDescent="0.2">
      <c r="A1141">
        <f t="shared" si="37"/>
        <v>-1.480000000000218</v>
      </c>
      <c r="B1141">
        <f t="shared" si="36"/>
        <v>-0.33690377880801903</v>
      </c>
      <c r="C1141">
        <f t="shared" si="36"/>
        <v>0.49861759263594158</v>
      </c>
      <c r="D1141">
        <f t="shared" si="36"/>
        <v>1.0921719749100882</v>
      </c>
    </row>
    <row r="1142" spans="1:4" x14ac:dyDescent="0.2">
      <c r="A1142">
        <f t="shared" si="37"/>
        <v>-1.476000000000218</v>
      </c>
      <c r="B1142">
        <f t="shared" si="36"/>
        <v>-0.33733989250004087</v>
      </c>
      <c r="C1142">
        <f t="shared" si="36"/>
        <v>0.49791368133013392</v>
      </c>
      <c r="D1142">
        <f t="shared" si="36"/>
        <v>1.084742796217798</v>
      </c>
    </row>
    <row r="1143" spans="1:4" x14ac:dyDescent="0.2">
      <c r="A1143">
        <f t="shared" si="37"/>
        <v>-1.472000000000218</v>
      </c>
      <c r="B1143">
        <f t="shared" si="36"/>
        <v>-0.33777409001603098</v>
      </c>
      <c r="C1143">
        <f t="shared" si="36"/>
        <v>0.49720346050367131</v>
      </c>
      <c r="D1143">
        <f t="shared" si="36"/>
        <v>1.0773325029643062</v>
      </c>
    </row>
    <row r="1144" spans="1:4" x14ac:dyDescent="0.2">
      <c r="A1144">
        <f t="shared" si="37"/>
        <v>-1.468000000000218</v>
      </c>
      <c r="B1144">
        <f t="shared" si="36"/>
        <v>-0.33820634899008578</v>
      </c>
      <c r="C1144">
        <f t="shared" si="36"/>
        <v>0.49648692031751962</v>
      </c>
      <c r="D1144">
        <f t="shared" si="36"/>
        <v>1.0699412289706602</v>
      </c>
    </row>
    <row r="1145" spans="1:4" x14ac:dyDescent="0.2">
      <c r="A1145">
        <f t="shared" si="37"/>
        <v>-1.464000000000218</v>
      </c>
      <c r="B1145">
        <f t="shared" si="36"/>
        <v>-0.33863664690779771</v>
      </c>
      <c r="C1145">
        <f t="shared" si="36"/>
        <v>0.49576405107308974</v>
      </c>
      <c r="D1145">
        <f t="shared" si="36"/>
        <v>1.0625691076090655</v>
      </c>
    </row>
    <row r="1146" spans="1:4" x14ac:dyDescent="0.2">
      <c r="A1146">
        <f t="shared" si="37"/>
        <v>-1.460000000000218</v>
      </c>
      <c r="B1146">
        <f t="shared" si="36"/>
        <v>-0.33906496110542461</v>
      </c>
      <c r="C1146">
        <f t="shared" si="36"/>
        <v>0.49503484321399382</v>
      </c>
      <c r="D1146">
        <f t="shared" si="36"/>
        <v>1.0552162717952644</v>
      </c>
    </row>
    <row r="1147" spans="1:4" x14ac:dyDescent="0.2">
      <c r="A1147">
        <f t="shared" si="37"/>
        <v>-1.456000000000218</v>
      </c>
      <c r="B1147">
        <f t="shared" si="36"/>
        <v>-0.33949126876905367</v>
      </c>
      <c r="C1147">
        <f t="shared" si="36"/>
        <v>0.49429928732781614</v>
      </c>
      <c r="D1147">
        <f t="shared" si="36"/>
        <v>1.0478828539808949</v>
      </c>
    </row>
    <row r="1148" spans="1:4" x14ac:dyDescent="0.2">
      <c r="A1148">
        <f t="shared" si="37"/>
        <v>-1.452000000000218</v>
      </c>
      <c r="B1148">
        <f t="shared" si="36"/>
        <v>-0.33991554693376225</v>
      </c>
      <c r="C1148">
        <f t="shared" si="36"/>
        <v>0.49355737414789691</v>
      </c>
      <c r="D1148">
        <f t="shared" si="36"/>
        <v>1.0405689861458203</v>
      </c>
    </row>
    <row r="1149" spans="1:4" x14ac:dyDescent="0.2">
      <c r="A1149">
        <f t="shared" si="37"/>
        <v>-1.448000000000218</v>
      </c>
      <c r="B1149">
        <f t="shared" si="36"/>
        <v>-0.34033777248277358</v>
      </c>
      <c r="C1149">
        <f t="shared" si="36"/>
        <v>0.49280909455513033</v>
      </c>
      <c r="D1149">
        <f t="shared" si="36"/>
        <v>1.033274799790431</v>
      </c>
    </row>
    <row r="1150" spans="1:4" x14ac:dyDescent="0.2">
      <c r="A1150">
        <f t="shared" si="37"/>
        <v>-1.444000000000218</v>
      </c>
      <c r="B1150">
        <f t="shared" si="36"/>
        <v>-0.34075792214660844</v>
      </c>
      <c r="C1150">
        <f t="shared" si="36"/>
        <v>0.49205443957977685</v>
      </c>
      <c r="D1150">
        <f t="shared" si="36"/>
        <v>1.0260004259279276</v>
      </c>
    </row>
    <row r="1151" spans="1:4" x14ac:dyDescent="0.2">
      <c r="A1151">
        <f t="shared" si="37"/>
        <v>-1.440000000000218</v>
      </c>
      <c r="B1151">
        <f t="shared" si="36"/>
        <v>-0.34117597250223258</v>
      </c>
      <c r="C1151">
        <f t="shared" si="36"/>
        <v>0.49129340040328934</v>
      </c>
      <c r="D1151">
        <f t="shared" si="36"/>
        <v>1.0187459950765692</v>
      </c>
    </row>
    <row r="1152" spans="1:4" x14ac:dyDescent="0.2">
      <c r="A1152">
        <f t="shared" si="37"/>
        <v>-1.436000000000218</v>
      </c>
      <c r="B1152">
        <f t="shared" si="36"/>
        <v>-0.34159189997219952</v>
      </c>
      <c r="C1152">
        <f t="shared" si="36"/>
        <v>0.490525968360153</v>
      </c>
      <c r="D1152">
        <f t="shared" si="36"/>
        <v>1.0115116372519051</v>
      </c>
    </row>
    <row r="1153" spans="1:4" x14ac:dyDescent="0.2">
      <c r="A1153">
        <f t="shared" si="37"/>
        <v>-1.432000000000218</v>
      </c>
      <c r="B1153">
        <f t="shared" si="36"/>
        <v>-0.34200568082378907</v>
      </c>
      <c r="C1153">
        <f t="shared" si="36"/>
        <v>0.48975213493974051</v>
      </c>
      <c r="D1153">
        <f t="shared" si="36"/>
        <v>1.0042974819589763</v>
      </c>
    </row>
    <row r="1154" spans="1:4" x14ac:dyDescent="0.2">
      <c r="A1154">
        <f t="shared" si="37"/>
        <v>-1.428000000000218</v>
      </c>
      <c r="B1154">
        <f t="shared" si="36"/>
        <v>-0.34241729116814129</v>
      </c>
      <c r="C1154">
        <f t="shared" si="36"/>
        <v>0.4889718917881804</v>
      </c>
      <c r="D1154">
        <f t="shared" si="36"/>
        <v>0.99710365818449342</v>
      </c>
    </row>
    <row r="1155" spans="1:4" x14ac:dyDescent="0.2">
      <c r="A1155">
        <f t="shared" si="37"/>
        <v>-1.424000000000218</v>
      </c>
      <c r="B1155">
        <f t="shared" si="36"/>
        <v>-0.34282670695938638</v>
      </c>
      <c r="C1155">
        <f t="shared" si="36"/>
        <v>0.48818523071024089</v>
      </c>
      <c r="D1155">
        <f t="shared" si="36"/>
        <v>0.98993029438899249</v>
      </c>
    </row>
    <row r="1156" spans="1:4" x14ac:dyDescent="0.2">
      <c r="A1156">
        <f t="shared" si="37"/>
        <v>-1.420000000000218</v>
      </c>
      <c r="B1156">
        <f t="shared" si="36"/>
        <v>-0.34323390399376963</v>
      </c>
      <c r="C1156">
        <f t="shared" si="36"/>
        <v>0.48739214367122768</v>
      </c>
      <c r="D1156">
        <f t="shared" si="36"/>
        <v>0.98277751849896522</v>
      </c>
    </row>
    <row r="1157" spans="1:4" x14ac:dyDescent="0.2">
      <c r="A1157">
        <f t="shared" si="37"/>
        <v>-1.416000000000218</v>
      </c>
      <c r="B1157">
        <f t="shared" si="36"/>
        <v>-0.34363885790877213</v>
      </c>
      <c r="C1157">
        <f t="shared" si="36"/>
        <v>0.48659262279889626</v>
      </c>
      <c r="D1157">
        <f t="shared" si="36"/>
        <v>0.97564545789896417</v>
      </c>
    </row>
    <row r="1158" spans="1:4" x14ac:dyDescent="0.2">
      <c r="A1158">
        <f t="shared" si="37"/>
        <v>-1.412000000000218</v>
      </c>
      <c r="B1158">
        <f t="shared" si="36"/>
        <v>-0.34404154418222693</v>
      </c>
      <c r="C1158">
        <f t="shared" si="36"/>
        <v>0.48578666038537938</v>
      </c>
      <c r="D1158">
        <f t="shared" si="36"/>
        <v>0.96853423942368688</v>
      </c>
    </row>
    <row r="1159" spans="1:4" x14ac:dyDescent="0.2">
      <c r="A1159">
        <f t="shared" si="37"/>
        <v>-1.408000000000218</v>
      </c>
      <c r="B1159">
        <f t="shared" si="36"/>
        <v>-0.3444419381314307</v>
      </c>
      <c r="C1159">
        <f t="shared" si="36"/>
        <v>0.48497424888912949</v>
      </c>
      <c r="D1159">
        <f t="shared" si="36"/>
        <v>0.96144398935003672</v>
      </c>
    </row>
    <row r="1160" spans="1:4" x14ac:dyDescent="0.2">
      <c r="A1160">
        <f t="shared" si="37"/>
        <v>-1.404000000000218</v>
      </c>
      <c r="B1160">
        <f t="shared" si="36"/>
        <v>-0.34484001491225075</v>
      </c>
      <c r="C1160">
        <f t="shared" si="36"/>
        <v>0.48415538093687521</v>
      </c>
      <c r="D1160">
        <f t="shared" si="36"/>
        <v>0.95437483338915974</v>
      </c>
    </row>
    <row r="1161" spans="1:4" x14ac:dyDescent="0.2">
      <c r="A1161">
        <f t="shared" si="37"/>
        <v>-1.400000000000218</v>
      </c>
      <c r="B1161">
        <f t="shared" si="36"/>
        <v>-0.34523574951822755</v>
      </c>
      <c r="C1161">
        <f t="shared" si="36"/>
        <v>0.48333004932559387</v>
      </c>
      <c r="D1161">
        <f t="shared" si="36"/>
        <v>0.94732689667845893</v>
      </c>
    </row>
    <row r="1162" spans="1:4" x14ac:dyDescent="0.2">
      <c r="A1162">
        <f t="shared" si="37"/>
        <v>-1.396000000000218</v>
      </c>
      <c r="B1162">
        <f t="shared" si="36"/>
        <v>-0.34562911677967262</v>
      </c>
      <c r="C1162">
        <f t="shared" si="36"/>
        <v>0.48249824702449834</v>
      </c>
      <c r="D1162">
        <f t="shared" si="36"/>
        <v>0.94030030377358842</v>
      </c>
    </row>
    <row r="1163" spans="1:4" x14ac:dyDescent="0.2">
      <c r="A1163">
        <f t="shared" si="37"/>
        <v>-1.392000000000218</v>
      </c>
      <c r="B1163">
        <f t="shared" si="36"/>
        <v>-0.34602009136276168</v>
      </c>
      <c r="C1163">
        <f t="shared" si="36"/>
        <v>0.48165996717703968</v>
      </c>
      <c r="D1163">
        <f t="shared" si="36"/>
        <v>0.93329517864042355</v>
      </c>
    </row>
    <row r="1164" spans="1:4" x14ac:dyDescent="0.2">
      <c r="A1164">
        <f t="shared" si="37"/>
        <v>-1.3880000000002179</v>
      </c>
      <c r="B1164">
        <f t="shared" ref="B1164:D1227" si="38">POWER($A1164,B$4)*EXP(B$8*$A1164)</f>
        <v>-0.3464086477686234</v>
      </c>
      <c r="C1164">
        <f t="shared" si="38"/>
        <v>0.48081520310292486</v>
      </c>
      <c r="D1164">
        <f t="shared" si="38"/>
        <v>0.9263116446470121</v>
      </c>
    </row>
    <row r="1165" spans="1:4" x14ac:dyDescent="0.2">
      <c r="A1165">
        <f t="shared" ref="A1165:A1228" si="39">A1164+B$3</f>
        <v>-1.3840000000002179</v>
      </c>
      <c r="B1165">
        <f t="shared" si="38"/>
        <v>-0.34679476033242335</v>
      </c>
      <c r="C1165">
        <f t="shared" si="38"/>
        <v>0.47996394830014955</v>
      </c>
      <c r="D1165">
        <f t="shared" si="38"/>
        <v>0.91934982455550074</v>
      </c>
    </row>
    <row r="1166" spans="1:4" x14ac:dyDescent="0.2">
      <c r="A1166">
        <f t="shared" si="39"/>
        <v>-1.3800000000002179</v>
      </c>
      <c r="B1166">
        <f t="shared" si="38"/>
        <v>-0.34717840322244314</v>
      </c>
      <c r="C1166">
        <f t="shared" si="38"/>
        <v>0.47910619644704722</v>
      </c>
      <c r="D1166">
        <f t="shared" si="38"/>
        <v>0.91240984051404495</v>
      </c>
    </row>
    <row r="1167" spans="1:4" x14ac:dyDescent="0.2">
      <c r="A1167">
        <f t="shared" si="39"/>
        <v>-1.3760000000002179</v>
      </c>
      <c r="B1167">
        <f t="shared" si="38"/>
        <v>-0.34755955043915499</v>
      </c>
      <c r="C1167">
        <f t="shared" si="38"/>
        <v>0.478241941404353</v>
      </c>
      <c r="D1167">
        <f t="shared" si="38"/>
        <v>0.90549181404869516</v>
      </c>
    </row>
    <row r="1168" spans="1:4" x14ac:dyDescent="0.2">
      <c r="A1168">
        <f t="shared" si="39"/>
        <v>-1.3720000000002179</v>
      </c>
      <c r="B1168">
        <f t="shared" si="38"/>
        <v>-0.34793817581429159</v>
      </c>
      <c r="C1168">
        <f t="shared" si="38"/>
        <v>0.47737117721728389</v>
      </c>
      <c r="D1168">
        <f t="shared" si="38"/>
        <v>0.8985958660552652</v>
      </c>
    </row>
    <row r="1169" spans="1:4" x14ac:dyDescent="0.2">
      <c r="A1169">
        <f t="shared" si="39"/>
        <v>-1.3680000000002179</v>
      </c>
      <c r="B1169">
        <f t="shared" si="38"/>
        <v>-0.34831425300991115</v>
      </c>
      <c r="C1169">
        <f t="shared" si="38"/>
        <v>0.47649389811763432</v>
      </c>
      <c r="D1169">
        <f t="shared" si="38"/>
        <v>0.89172211679117974</v>
      </c>
    </row>
    <row r="1170" spans="1:4" x14ac:dyDescent="0.2">
      <c r="A1170">
        <f t="shared" si="39"/>
        <v>-1.3640000000002179</v>
      </c>
      <c r="B1170">
        <f t="shared" si="38"/>
        <v>-0.34868775551745751</v>
      </c>
      <c r="C1170">
        <f t="shared" si="38"/>
        <v>0.47561009852588809</v>
      </c>
      <c r="D1170">
        <f t="shared" si="38"/>
        <v>0.88487068586730344</v>
      </c>
    </row>
    <row r="1171" spans="1:4" x14ac:dyDescent="0.2">
      <c r="A1171">
        <f t="shared" si="39"/>
        <v>-1.3600000000002179</v>
      </c>
      <c r="B1171">
        <f t="shared" si="38"/>
        <v>-0.34905865665681585</v>
      </c>
      <c r="C1171">
        <f t="shared" si="38"/>
        <v>0.47471977305334562</v>
      </c>
      <c r="D1171">
        <f t="shared" si="38"/>
        <v>0.87804169223974937</v>
      </c>
    </row>
    <row r="1172" spans="1:4" x14ac:dyDescent="0.2">
      <c r="A1172">
        <f t="shared" si="39"/>
        <v>-1.3560000000002179</v>
      </c>
      <c r="B1172">
        <f t="shared" si="38"/>
        <v>-0.34942692957536303</v>
      </c>
      <c r="C1172">
        <f t="shared" si="38"/>
        <v>0.47382291650426844</v>
      </c>
      <c r="D1172">
        <f t="shared" si="38"/>
        <v>0.87123525420167258</v>
      </c>
    </row>
    <row r="1173" spans="1:4" x14ac:dyDescent="0.2">
      <c r="A1173">
        <f t="shared" si="39"/>
        <v>-1.3520000000002179</v>
      </c>
      <c r="B1173">
        <f t="shared" si="38"/>
        <v>-0.34979254724701353</v>
      </c>
      <c r="C1173">
        <f t="shared" si="38"/>
        <v>0.47291952387803854</v>
      </c>
      <c r="D1173">
        <f t="shared" si="38"/>
        <v>0.8644514893750409</v>
      </c>
    </row>
    <row r="1174" spans="1:4" x14ac:dyDescent="0.2">
      <c r="A1174">
        <f t="shared" si="39"/>
        <v>-1.3480000000002179</v>
      </c>
      <c r="B1174">
        <f t="shared" si="38"/>
        <v>-0.35015548247126027</v>
      </c>
      <c r="C1174">
        <f t="shared" si="38"/>
        <v>0.47200959037133522</v>
      </c>
      <c r="D1174">
        <f t="shared" si="38"/>
        <v>0.85769051470239199</v>
      </c>
    </row>
    <row r="1175" spans="1:4" x14ac:dyDescent="0.2">
      <c r="A1175">
        <f t="shared" si="39"/>
        <v>-1.3440000000002179</v>
      </c>
      <c r="B1175">
        <f t="shared" si="38"/>
        <v>-0.35051570787221059</v>
      </c>
      <c r="C1175">
        <f t="shared" si="38"/>
        <v>0.47109311138032745</v>
      </c>
      <c r="D1175">
        <f t="shared" si="38"/>
        <v>0.85095244643857104</v>
      </c>
    </row>
    <row r="1176" spans="1:4" x14ac:dyDescent="0.2">
      <c r="A1176">
        <f t="shared" si="39"/>
        <v>-1.3400000000002179</v>
      </c>
      <c r="B1176">
        <f t="shared" si="38"/>
        <v>-0.3508731958976174</v>
      </c>
      <c r="C1176">
        <f t="shared" si="38"/>
        <v>0.47017008250288378</v>
      </c>
      <c r="D1176">
        <f t="shared" si="38"/>
        <v>0.84423740014245274</v>
      </c>
    </row>
    <row r="1177" spans="1:4" x14ac:dyDescent="0.2">
      <c r="A1177">
        <f t="shared" si="39"/>
        <v>-1.3360000000002179</v>
      </c>
      <c r="B1177">
        <f t="shared" si="38"/>
        <v>-0.3512279188179051</v>
      </c>
      <c r="C1177">
        <f t="shared" si="38"/>
        <v>0.46924049954079777</v>
      </c>
      <c r="D1177">
        <f t="shared" si="38"/>
        <v>0.83754549066864503</v>
      </c>
    </row>
    <row r="1178" spans="1:4" x14ac:dyDescent="0.2">
      <c r="A1178">
        <f t="shared" si="39"/>
        <v>-1.3320000000002179</v>
      </c>
      <c r="B1178">
        <f t="shared" si="38"/>
        <v>-0.35157984872519094</v>
      </c>
      <c r="C1178">
        <f t="shared" si="38"/>
        <v>0.46830435850203095</v>
      </c>
      <c r="D1178">
        <f t="shared" si="38"/>
        <v>0.83087683215917918</v>
      </c>
    </row>
    <row r="1179" spans="1:4" x14ac:dyDescent="0.2">
      <c r="A1179">
        <f t="shared" si="39"/>
        <v>-1.3280000000002179</v>
      </c>
      <c r="B1179">
        <f t="shared" si="38"/>
        <v>-0.35192895753230091</v>
      </c>
      <c r="C1179">
        <f t="shared" si="38"/>
        <v>0.46736165560297227</v>
      </c>
      <c r="D1179">
        <f t="shared" si="38"/>
        <v>0.82423153803518279</v>
      </c>
    </row>
    <row r="1180" spans="1:4" x14ac:dyDescent="0.2">
      <c r="A1180">
        <f t="shared" si="39"/>
        <v>-1.3240000000002179</v>
      </c>
      <c r="B1180">
        <f t="shared" si="38"/>
        <v>-0.35227521697178116</v>
      </c>
      <c r="C1180">
        <f t="shared" si="38"/>
        <v>0.46641238727071505</v>
      </c>
      <c r="D1180">
        <f t="shared" si="38"/>
        <v>0.81760972098853801</v>
      </c>
    </row>
    <row r="1181" spans="1:4" x14ac:dyDescent="0.2">
      <c r="A1181">
        <f t="shared" si="39"/>
        <v>-1.3200000000002179</v>
      </c>
      <c r="B1181">
        <f t="shared" si="38"/>
        <v>-0.35261859859490385</v>
      </c>
      <c r="C1181">
        <f t="shared" si="38"/>
        <v>0.46545655014534992</v>
      </c>
      <c r="D1181">
        <f t="shared" si="38"/>
        <v>0.81101149297352548</v>
      </c>
    </row>
    <row r="1182" spans="1:4" x14ac:dyDescent="0.2">
      <c r="A1182">
        <f t="shared" si="39"/>
        <v>-1.3160000000002179</v>
      </c>
      <c r="B1182">
        <f t="shared" si="38"/>
        <v>-0.3529590737706681</v>
      </c>
      <c r="C1182">
        <f t="shared" si="38"/>
        <v>0.4644941410822761</v>
      </c>
      <c r="D1182">
        <f t="shared" si="38"/>
        <v>0.80443696519845276</v>
      </c>
    </row>
    <row r="1183" spans="1:4" x14ac:dyDescent="0.2">
      <c r="A1183">
        <f t="shared" si="39"/>
        <v>-1.3120000000002179</v>
      </c>
      <c r="B1183">
        <f t="shared" si="38"/>
        <v>-0.35329661368479603</v>
      </c>
      <c r="C1183">
        <f t="shared" si="38"/>
        <v>0.46352515715452941</v>
      </c>
      <c r="D1183">
        <f t="shared" si="38"/>
        <v>0.79788624811727127</v>
      </c>
    </row>
    <row r="1184" spans="1:4" x14ac:dyDescent="0.2">
      <c r="A1184">
        <f t="shared" si="39"/>
        <v>-1.3080000000002179</v>
      </c>
      <c r="B1184">
        <f t="shared" si="38"/>
        <v>-0.35363118933872367</v>
      </c>
      <c r="C1184">
        <f t="shared" si="38"/>
        <v>0.4625495956551276</v>
      </c>
      <c r="D1184">
        <f t="shared" si="38"/>
        <v>0.79135945142117781</v>
      </c>
    </row>
    <row r="1185" spans="1:4" x14ac:dyDescent="0.2">
      <c r="A1185">
        <f t="shared" si="39"/>
        <v>-1.3040000000002179</v>
      </c>
      <c r="B1185">
        <f t="shared" si="38"/>
        <v>-0.35396277154858613</v>
      </c>
      <c r="C1185">
        <f t="shared" si="38"/>
        <v>0.46156745409943339</v>
      </c>
      <c r="D1185">
        <f t="shared" si="38"/>
        <v>0.78485668403020437</v>
      </c>
    </row>
    <row r="1186" spans="1:4" x14ac:dyDescent="0.2">
      <c r="A1186">
        <f t="shared" si="39"/>
        <v>-1.3000000000002179</v>
      </c>
      <c r="B1186">
        <f t="shared" si="38"/>
        <v>-0.35429133094419862</v>
      </c>
      <c r="C1186">
        <f t="shared" si="38"/>
        <v>0.46057873022753537</v>
      </c>
      <c r="D1186">
        <f t="shared" si="38"/>
        <v>0.77837805408479566</v>
      </c>
    </row>
    <row r="1187" spans="1:4" x14ac:dyDescent="0.2">
      <c r="A1187">
        <f t="shared" si="39"/>
        <v>-1.2960000000002179</v>
      </c>
      <c r="B1187">
        <f t="shared" si="38"/>
        <v>-0.35461683796803117</v>
      </c>
      <c r="C1187">
        <f t="shared" si="38"/>
        <v>0.45958342200664565</v>
      </c>
      <c r="D1187">
        <f t="shared" si="38"/>
        <v>0.77192366893737363</v>
      </c>
    </row>
    <row r="1188" spans="1:4" x14ac:dyDescent="0.2">
      <c r="A1188">
        <f t="shared" si="39"/>
        <v>-1.2920000000002179</v>
      </c>
      <c r="B1188">
        <f t="shared" si="38"/>
        <v>-0.35493926287417932</v>
      </c>
      <c r="C1188">
        <f t="shared" si="38"/>
        <v>0.45858152763351701</v>
      </c>
      <c r="D1188">
        <f t="shared" si="38"/>
        <v>0.76549363514389335</v>
      </c>
    </row>
    <row r="1189" spans="1:4" x14ac:dyDescent="0.2">
      <c r="A1189">
        <f t="shared" si="39"/>
        <v>-1.2880000000002179</v>
      </c>
      <c r="B1189">
        <f t="shared" si="38"/>
        <v>-0.35525857572732827</v>
      </c>
      <c r="C1189">
        <f t="shared" si="38"/>
        <v>0.45757304553687622</v>
      </c>
      <c r="D1189">
        <f t="shared" si="38"/>
        <v>0.75908805845538452</v>
      </c>
    </row>
    <row r="1190" spans="1:4" x14ac:dyDescent="0.2">
      <c r="A1190">
        <f t="shared" si="39"/>
        <v>-1.2840000000002179</v>
      </c>
      <c r="B1190">
        <f t="shared" si="38"/>
        <v>-0.35557474640171288</v>
      </c>
      <c r="C1190">
        <f t="shared" si="38"/>
        <v>0.45655797437987683</v>
      </c>
      <c r="D1190">
        <f t="shared" si="38"/>
        <v>0.75270704380948561</v>
      </c>
    </row>
    <row r="1191" spans="1:4" x14ac:dyDescent="0.2">
      <c r="A1191">
        <f t="shared" si="39"/>
        <v>-1.2800000000002179</v>
      </c>
      <c r="B1191">
        <f t="shared" si="38"/>
        <v>-0.35588774458007155</v>
      </c>
      <c r="C1191">
        <f t="shared" si="38"/>
        <v>0.45553631306256909</v>
      </c>
      <c r="D1191">
        <f t="shared" si="38"/>
        <v>0.74635069532196718</v>
      </c>
    </row>
    <row r="1192" spans="1:4" x14ac:dyDescent="0.2">
      <c r="A1192">
        <f t="shared" si="39"/>
        <v>-1.2760000000002178</v>
      </c>
      <c r="B1192">
        <f t="shared" si="38"/>
        <v>-0.35619753975259533</v>
      </c>
      <c r="C1192">
        <f t="shared" si="38"/>
        <v>0.45450806072438921</v>
      </c>
      <c r="D1192">
        <f t="shared" si="38"/>
        <v>0.74001911627824579</v>
      </c>
    </row>
    <row r="1193" spans="1:4" x14ac:dyDescent="0.2">
      <c r="A1193">
        <f t="shared" si="39"/>
        <v>-1.2720000000002178</v>
      </c>
      <c r="B1193">
        <f t="shared" si="38"/>
        <v>-0.35650410121587173</v>
      </c>
      <c r="C1193">
        <f t="shared" si="38"/>
        <v>0.45347321674666646</v>
      </c>
      <c r="D1193">
        <f t="shared" si="38"/>
        <v>0.73371240912488955</v>
      </c>
    </row>
    <row r="1194" spans="1:4" x14ac:dyDescent="0.2">
      <c r="A1194">
        <f t="shared" si="39"/>
        <v>-1.2680000000002178</v>
      </c>
      <c r="B1194">
        <f t="shared" si="38"/>
        <v>-0.35680739807182205</v>
      </c>
      <c r="C1194">
        <f t="shared" si="38"/>
        <v>0.45243178075514806</v>
      </c>
      <c r="D1194">
        <f t="shared" si="38"/>
        <v>0.72743067546111517</v>
      </c>
    </row>
    <row r="1195" spans="1:4" x14ac:dyDescent="0.2">
      <c r="A1195">
        <f t="shared" si="39"/>
        <v>-1.2640000000002178</v>
      </c>
      <c r="B1195">
        <f t="shared" si="38"/>
        <v>-0.35710739922663531</v>
      </c>
      <c r="C1195">
        <f t="shared" si="38"/>
        <v>0.45138375262254482</v>
      </c>
      <c r="D1195">
        <f t="shared" si="38"/>
        <v>0.72117401603027786</v>
      </c>
    </row>
    <row r="1196" spans="1:4" x14ac:dyDescent="0.2">
      <c r="A1196">
        <f t="shared" si="39"/>
        <v>-1.2600000000002178</v>
      </c>
      <c r="B1196">
        <f t="shared" si="38"/>
        <v>-0.35740407338969465</v>
      </c>
      <c r="C1196">
        <f t="shared" si="38"/>
        <v>0.45032913247109313</v>
      </c>
      <c r="D1196">
        <f t="shared" si="38"/>
        <v>0.71494253071135472</v>
      </c>
    </row>
    <row r="1197" spans="1:4" x14ac:dyDescent="0.2">
      <c r="A1197">
        <f t="shared" si="39"/>
        <v>-1.2560000000002178</v>
      </c>
      <c r="B1197">
        <f t="shared" si="38"/>
        <v>-0.35769738907249959</v>
      </c>
      <c r="C1197">
        <f t="shared" si="38"/>
        <v>0.44926792067513743</v>
      </c>
      <c r="D1197">
        <f t="shared" si="38"/>
        <v>0.70873631851041941</v>
      </c>
    </row>
    <row r="1198" spans="1:4" x14ac:dyDescent="0.2">
      <c r="A1198">
        <f t="shared" si="39"/>
        <v>-1.2520000000002178</v>
      </c>
      <c r="B1198">
        <f t="shared" si="38"/>
        <v>-0.35798731458758276</v>
      </c>
      <c r="C1198">
        <f t="shared" si="38"/>
        <v>0.4482001178637316</v>
      </c>
      <c r="D1198">
        <f t="shared" si="38"/>
        <v>0.70255547755211512</v>
      </c>
    </row>
    <row r="1199" spans="1:4" x14ac:dyDescent="0.2">
      <c r="A1199">
        <f t="shared" si="39"/>
        <v>-1.2480000000002178</v>
      </c>
      <c r="B1199">
        <f t="shared" si="38"/>
        <v>-0.3582738180474202</v>
      </c>
      <c r="C1199">
        <f t="shared" si="38"/>
        <v>0.44712572492325847</v>
      </c>
      <c r="D1199">
        <f t="shared" si="38"/>
        <v>0.69640010507111794</v>
      </c>
    </row>
    <row r="1200" spans="1:4" x14ac:dyDescent="0.2">
      <c r="A1200">
        <f t="shared" si="39"/>
        <v>-1.2440000000002178</v>
      </c>
      <c r="B1200">
        <f t="shared" si="38"/>
        <v>-0.35855686736333714</v>
      </c>
      <c r="C1200">
        <f t="shared" si="38"/>
        <v>0.44604474300006952</v>
      </c>
      <c r="D1200">
        <f t="shared" si="38"/>
        <v>0.69027029740359735</v>
      </c>
    </row>
    <row r="1201" spans="1:4" x14ac:dyDescent="0.2">
      <c r="A1201">
        <f t="shared" si="39"/>
        <v>-1.2400000000002178</v>
      </c>
      <c r="B1201">
        <f t="shared" si="38"/>
        <v>-0.35883643024440764</v>
      </c>
      <c r="C1201">
        <f t="shared" si="38"/>
        <v>0.44495717350314362</v>
      </c>
      <c r="D1201">
        <f t="shared" si="38"/>
        <v>0.68416614997867398</v>
      </c>
    </row>
    <row r="1202" spans="1:4" x14ac:dyDescent="0.2">
      <c r="A1202">
        <f t="shared" si="39"/>
        <v>-1.2360000000002178</v>
      </c>
      <c r="B1202">
        <f t="shared" si="38"/>
        <v>-0.35911247419634917</v>
      </c>
      <c r="C1202">
        <f t="shared" si="38"/>
        <v>0.44386301810676576</v>
      </c>
      <c r="D1202">
        <f t="shared" si="38"/>
        <v>0.67808775730987259</v>
      </c>
    </row>
    <row r="1203" spans="1:4" x14ac:dyDescent="0.2">
      <c r="A1203">
        <f t="shared" si="39"/>
        <v>-1.2320000000002178</v>
      </c>
      <c r="B1203">
        <f t="shared" si="38"/>
        <v>-0.35938496652041052</v>
      </c>
      <c r="C1203">
        <f t="shared" si="38"/>
        <v>0.44276227875322405</v>
      </c>
      <c r="D1203">
        <f t="shared" si="38"/>
        <v>0.67203521298657121</v>
      </c>
    </row>
    <row r="1204" spans="1:4" x14ac:dyDescent="0.2">
      <c r="A1204">
        <f t="shared" si="39"/>
        <v>-1.2280000000002178</v>
      </c>
      <c r="B1204">
        <f t="shared" si="38"/>
        <v>-0.35965387431225554</v>
      </c>
      <c r="C1204">
        <f t="shared" si="38"/>
        <v>0.44165495765552809</v>
      </c>
      <c r="D1204">
        <f t="shared" si="38"/>
        <v>0.66600860966545017</v>
      </c>
    </row>
    <row r="1205" spans="1:4" x14ac:dyDescent="0.2">
      <c r="A1205">
        <f t="shared" si="39"/>
        <v>-1.2240000000002178</v>
      </c>
      <c r="B1205">
        <f t="shared" si="38"/>
        <v>-0.35991916446083994</v>
      </c>
      <c r="C1205">
        <f t="shared" si="38"/>
        <v>0.44054105730014648</v>
      </c>
      <c r="D1205">
        <f t="shared" si="38"/>
        <v>0.66000803906193906</v>
      </c>
    </row>
    <row r="1206" spans="1:4" x14ac:dyDescent="0.2">
      <c r="A1206">
        <f t="shared" si="39"/>
        <v>-1.2200000000002178</v>
      </c>
      <c r="B1206">
        <f t="shared" si="38"/>
        <v>-0.36018080364728322</v>
      </c>
      <c r="C1206">
        <f t="shared" si="38"/>
        <v>0.43942058044976401</v>
      </c>
      <c r="D1206">
        <f t="shared" si="38"/>
        <v>0.65403359194166233</v>
      </c>
    </row>
    <row r="1207" spans="1:4" x14ac:dyDescent="0.2">
      <c r="A1207">
        <f t="shared" si="39"/>
        <v>-1.2160000000002178</v>
      </c>
      <c r="B1207">
        <f t="shared" si="38"/>
        <v>-0.36043875834373407</v>
      </c>
      <c r="C1207">
        <f t="shared" si="38"/>
        <v>0.43829353014605915</v>
      </c>
      <c r="D1207">
        <f t="shared" si="38"/>
        <v>0.64808535811188339</v>
      </c>
    </row>
    <row r="1208" spans="1:4" x14ac:dyDescent="0.2">
      <c r="A1208">
        <f t="shared" si="39"/>
        <v>-1.2120000000002178</v>
      </c>
      <c r="B1208">
        <f t="shared" si="38"/>
        <v>-0.3606929948122311</v>
      </c>
      <c r="C1208">
        <f t="shared" si="38"/>
        <v>0.43715990971250263</v>
      </c>
      <c r="D1208">
        <f t="shared" si="38"/>
        <v>0.64216342641295321</v>
      </c>
    </row>
    <row r="1209" spans="1:4" x14ac:dyDescent="0.2">
      <c r="A1209">
        <f t="shared" si="39"/>
        <v>-1.2080000000002178</v>
      </c>
      <c r="B1209">
        <f t="shared" si="38"/>
        <v>-0.36094347910355684</v>
      </c>
      <c r="C1209">
        <f t="shared" si="38"/>
        <v>0.43601972275717521</v>
      </c>
      <c r="D1209">
        <f t="shared" si="38"/>
        <v>0.63626788470975593</v>
      </c>
    </row>
    <row r="1210" spans="1:4" x14ac:dyDescent="0.2">
      <c r="A1210">
        <f t="shared" si="39"/>
        <v>-1.2040000000002178</v>
      </c>
      <c r="B1210">
        <f t="shared" si="38"/>
        <v>-0.36119017705608614</v>
      </c>
      <c r="C1210">
        <f t="shared" si="38"/>
        <v>0.43487297317560636</v>
      </c>
      <c r="D1210">
        <f t="shared" si="38"/>
        <v>0.63039881988315782</v>
      </c>
    </row>
    <row r="1211" spans="1:4" x14ac:dyDescent="0.2">
      <c r="A1211">
        <f t="shared" si="39"/>
        <v>-1.2000000000002178</v>
      </c>
      <c r="B1211">
        <f t="shared" si="38"/>
        <v>-0.36143305429462941</v>
      </c>
      <c r="C1211">
        <f t="shared" si="38"/>
        <v>0.43371966515363403</v>
      </c>
      <c r="D1211">
        <f t="shared" si="38"/>
        <v>0.62455631782145971</v>
      </c>
    </row>
    <row r="1212" spans="1:4" x14ac:dyDescent="0.2">
      <c r="A1212">
        <f t="shared" si="39"/>
        <v>-1.1960000000002178</v>
      </c>
      <c r="B1212">
        <f t="shared" si="38"/>
        <v>-0.36167207622926878</v>
      </c>
      <c r="C1212">
        <f t="shared" si="38"/>
        <v>0.4325598031702842</v>
      </c>
      <c r="D1212">
        <f t="shared" si="38"/>
        <v>0.61874046341185063</v>
      </c>
    </row>
    <row r="1213" spans="1:4" x14ac:dyDescent="0.2">
      <c r="A1213">
        <f t="shared" si="39"/>
        <v>-1.1920000000002178</v>
      </c>
      <c r="B1213">
        <f t="shared" si="38"/>
        <v>-0.36190720805418974</v>
      </c>
      <c r="C1213">
        <f t="shared" si="38"/>
        <v>0.431393392000673</v>
      </c>
      <c r="D1213">
        <f t="shared" si="38"/>
        <v>0.61295134053186828</v>
      </c>
    </row>
    <row r="1214" spans="1:4" x14ac:dyDescent="0.2">
      <c r="A1214">
        <f t="shared" si="39"/>
        <v>-1.1880000000002178</v>
      </c>
      <c r="B1214">
        <f t="shared" si="38"/>
        <v>-0.36213841474650532</v>
      </c>
      <c r="C1214">
        <f t="shared" si="38"/>
        <v>0.43022043671892723</v>
      </c>
      <c r="D1214">
        <f t="shared" si="38"/>
        <v>0.60718903204086028</v>
      </c>
    </row>
    <row r="1215" spans="1:4" x14ac:dyDescent="0.2">
      <c r="A1215">
        <f t="shared" si="39"/>
        <v>-1.1840000000002178</v>
      </c>
      <c r="B1215">
        <f t="shared" si="38"/>
        <v>-0.36236566106507623</v>
      </c>
      <c r="C1215">
        <f t="shared" si="38"/>
        <v>0.42904094270112908</v>
      </c>
      <c r="D1215">
        <f t="shared" si="38"/>
        <v>0.60145361977145528</v>
      </c>
    </row>
    <row r="1216" spans="1:4" x14ac:dyDescent="0.2">
      <c r="A1216">
        <f t="shared" si="39"/>
        <v>-1.1800000000002178</v>
      </c>
      <c r="B1216">
        <f t="shared" si="38"/>
        <v>-0.36258891154932277</v>
      </c>
      <c r="C1216">
        <f t="shared" si="38"/>
        <v>0.42785491562827982</v>
      </c>
      <c r="D1216">
        <f t="shared" si="38"/>
        <v>0.59574518452103675</v>
      </c>
    </row>
    <row r="1217" spans="1:4" x14ac:dyDescent="0.2">
      <c r="A1217">
        <f t="shared" si="39"/>
        <v>-1.1760000000002178</v>
      </c>
      <c r="B1217">
        <f t="shared" si="38"/>
        <v>-0.36280813051803312</v>
      </c>
      <c r="C1217">
        <f t="shared" si="38"/>
        <v>0.42666236148928599</v>
      </c>
      <c r="D1217">
        <f t="shared" si="38"/>
        <v>0.59006380604322528</v>
      </c>
    </row>
    <row r="1218" spans="1:4" x14ac:dyDescent="0.2">
      <c r="A1218">
        <f t="shared" si="39"/>
        <v>-1.1720000000002178</v>
      </c>
      <c r="B1218">
        <f t="shared" si="38"/>
        <v>-0.3630232820681632</v>
      </c>
      <c r="C1218">
        <f t="shared" si="38"/>
        <v>0.42546328658396632</v>
      </c>
      <c r="D1218">
        <f t="shared" si="38"/>
        <v>0.58440956303936786</v>
      </c>
    </row>
    <row r="1219" spans="1:4" x14ac:dyDescent="0.2">
      <c r="A1219">
        <f t="shared" si="39"/>
        <v>-1.1680000000002178</v>
      </c>
      <c r="B1219">
        <f t="shared" si="38"/>
        <v>-0.36323433007363265</v>
      </c>
      <c r="C1219">
        <f t="shared" si="38"/>
        <v>0.424257697526082</v>
      </c>
      <c r="D1219">
        <f t="shared" si="38"/>
        <v>0.57878253315003747</v>
      </c>
    </row>
    <row r="1220" spans="1:4" x14ac:dyDescent="0.2">
      <c r="A1220">
        <f t="shared" si="39"/>
        <v>-1.1640000000002177</v>
      </c>
      <c r="B1220">
        <f t="shared" si="38"/>
        <v>-0.36344123818411311</v>
      </c>
      <c r="C1220">
        <f t="shared" si="38"/>
        <v>0.42304560124638685</v>
      </c>
      <c r="D1220">
        <f t="shared" si="38"/>
        <v>0.57318279294653907</v>
      </c>
    </row>
    <row r="1221" spans="1:4" x14ac:dyDescent="0.2">
      <c r="A1221">
        <f t="shared" si="39"/>
        <v>-1.1600000000002177</v>
      </c>
      <c r="B1221">
        <f t="shared" si="38"/>
        <v>-0.36364396982381125</v>
      </c>
      <c r="C1221">
        <f t="shared" si="38"/>
        <v>0.42182700499570025</v>
      </c>
      <c r="D1221">
        <f t="shared" si="38"/>
        <v>0.56761041792242739</v>
      </c>
    </row>
    <row r="1222" spans="1:4" x14ac:dyDescent="0.2">
      <c r="A1222">
        <f t="shared" si="39"/>
        <v>-1.1560000000002177</v>
      </c>
      <c r="B1222">
        <f t="shared" si="38"/>
        <v>-0.36384248819024517</v>
      </c>
      <c r="C1222">
        <f t="shared" si="38"/>
        <v>0.42060191634800265</v>
      </c>
      <c r="D1222">
        <f t="shared" si="38"/>
        <v>0.56206548248503618</v>
      </c>
    </row>
    <row r="1223" spans="1:4" x14ac:dyDescent="0.2">
      <c r="A1223">
        <f t="shared" si="39"/>
        <v>-1.1520000000002177</v>
      </c>
      <c r="B1223">
        <f t="shared" si="38"/>
        <v>-0.36403675625301518</v>
      </c>
      <c r="C1223">
        <f t="shared" si="38"/>
        <v>0.41937034320355276</v>
      </c>
      <c r="D1223">
        <f t="shared" si="38"/>
        <v>0.55654805994701806</v>
      </c>
    </row>
    <row r="1224" spans="1:4" x14ac:dyDescent="0.2">
      <c r="A1224">
        <f t="shared" si="39"/>
        <v>-1.1480000000002177</v>
      </c>
      <c r="B1224">
        <f t="shared" si="38"/>
        <v>-0.36422673675256745</v>
      </c>
      <c r="C1224">
        <f t="shared" si="38"/>
        <v>0.41813229379202677</v>
      </c>
      <c r="D1224">
        <f t="shared" si="38"/>
        <v>0.55105822251789627</v>
      </c>
    </row>
    <row r="1225" spans="1:4" x14ac:dyDescent="0.2">
      <c r="A1225">
        <f t="shared" si="39"/>
        <v>-1.1440000000002177</v>
      </c>
      <c r="B1225">
        <f t="shared" si="38"/>
        <v>-0.3644123921989525</v>
      </c>
      <c r="C1225">
        <f t="shared" si="38"/>
        <v>0.416887776675681</v>
      </c>
      <c r="D1225">
        <f t="shared" si="38"/>
        <v>0.54559604129563177</v>
      </c>
    </row>
    <row r="1226" spans="1:4" x14ac:dyDescent="0.2">
      <c r="A1226">
        <f t="shared" si="39"/>
        <v>-1.1400000000002177</v>
      </c>
      <c r="B1226">
        <f t="shared" si="38"/>
        <v>-0.3645936848705767</v>
      </c>
      <c r="C1226">
        <f t="shared" si="38"/>
        <v>0.41563680075253684</v>
      </c>
      <c r="D1226">
        <f t="shared" si="38"/>
        <v>0.54016158625820321</v>
      </c>
    </row>
    <row r="1227" spans="1:4" x14ac:dyDescent="0.2">
      <c r="A1227">
        <f t="shared" si="39"/>
        <v>-1.1360000000002177</v>
      </c>
      <c r="B1227">
        <f t="shared" si="38"/>
        <v>-0.36477057681294739</v>
      </c>
      <c r="C1227">
        <f t="shared" si="38"/>
        <v>0.41437937525958762</v>
      </c>
      <c r="D1227">
        <f t="shared" si="38"/>
        <v>0.53475492625520182</v>
      </c>
    </row>
    <row r="1228" spans="1:4" x14ac:dyDescent="0.2">
      <c r="A1228">
        <f t="shared" si="39"/>
        <v>-1.1320000000002177</v>
      </c>
      <c r="B1228">
        <f t="shared" ref="B1228:D1291" si="40">POWER($A1228,B$4)*EXP(B$8*$A1228)</f>
        <v>-0.36494302983741245</v>
      </c>
      <c r="C1228">
        <f t="shared" si="40"/>
        <v>0.41311550977603029</v>
      </c>
      <c r="D1228">
        <f t="shared" si="40"/>
        <v>0.52937612899944342</v>
      </c>
    </row>
    <row r="1229" spans="1:4" x14ac:dyDescent="0.2">
      <c r="A1229">
        <f t="shared" ref="A1229:A1292" si="41">A1228+B$3</f>
        <v>-1.1280000000002177</v>
      </c>
      <c r="B1229">
        <f t="shared" si="40"/>
        <v>-0.3651110055198924</v>
      </c>
      <c r="C1229">
        <f t="shared" si="40"/>
        <v>0.4118452142265181</v>
      </c>
      <c r="D1229">
        <f t="shared" si="40"/>
        <v>0.52402526105859626</v>
      </c>
    </row>
    <row r="1230" spans="1:4" x14ac:dyDescent="0.2">
      <c r="A1230">
        <f t="shared" si="41"/>
        <v>-1.1240000000002177</v>
      </c>
      <c r="B1230">
        <f t="shared" si="40"/>
        <v>-0.36527446519960716</v>
      </c>
      <c r="C1230">
        <f t="shared" si="40"/>
        <v>0.41056849888443797</v>
      </c>
      <c r="D1230">
        <f t="shared" si="40"/>
        <v>0.51870238784682676</v>
      </c>
    </row>
    <row r="1231" spans="1:4" x14ac:dyDescent="0.2">
      <c r="A1231">
        <f t="shared" si="41"/>
        <v>-1.1200000000002177</v>
      </c>
      <c r="B1231">
        <f t="shared" si="40"/>
        <v>-0.36543336997779574</v>
      </c>
      <c r="C1231">
        <f t="shared" si="40"/>
        <v>0.40928537437521073</v>
      </c>
      <c r="D1231">
        <f t="shared" si="40"/>
        <v>0.51340757361646383</v>
      </c>
    </row>
    <row r="1232" spans="1:4" x14ac:dyDescent="0.2">
      <c r="A1232">
        <f t="shared" si="41"/>
        <v>-1.1160000000002177</v>
      </c>
      <c r="B1232">
        <f t="shared" si="40"/>
        <v>-0.36558768071642922</v>
      </c>
      <c r="C1232">
        <f t="shared" si="40"/>
        <v>0.40799585167961461</v>
      </c>
      <c r="D1232">
        <f t="shared" si="40"/>
        <v>0.50814088144968439</v>
      </c>
    </row>
    <row r="1233" spans="1:4" x14ac:dyDescent="0.2">
      <c r="A1233">
        <f t="shared" si="41"/>
        <v>-1.1120000000002177</v>
      </c>
      <c r="B1233">
        <f t="shared" si="40"/>
        <v>-0.36573735803691854</v>
      </c>
      <c r="C1233">
        <f t="shared" si="40"/>
        <v>0.40669994213713301</v>
      </c>
      <c r="D1233">
        <f t="shared" si="40"/>
        <v>0.50290237325021592</v>
      </c>
    </row>
    <row r="1234" spans="1:4" x14ac:dyDescent="0.2">
      <c r="A1234">
        <f t="shared" si="41"/>
        <v>-1.1080000000002177</v>
      </c>
      <c r="B1234">
        <f t="shared" si="40"/>
        <v>-0.36588236231881405</v>
      </c>
      <c r="C1234">
        <f t="shared" si="40"/>
        <v>0.4053976574493256</v>
      </c>
      <c r="D1234">
        <f t="shared" si="40"/>
        <v>0.49769210973506434</v>
      </c>
    </row>
    <row r="1235" spans="1:4" x14ac:dyDescent="0.2">
      <c r="A1235">
        <f t="shared" si="41"/>
        <v>-1.1040000000002177</v>
      </c>
      <c r="B1235">
        <f t="shared" si="40"/>
        <v>-0.36602265369849968</v>
      </c>
      <c r="C1235">
        <f t="shared" si="40"/>
        <v>0.40408900968322331</v>
      </c>
      <c r="D1235">
        <f t="shared" si="40"/>
        <v>0.49251015042626178</v>
      </c>
    </row>
    <row r="1236" spans="1:4" x14ac:dyDescent="0.2">
      <c r="A1236">
        <f t="shared" si="41"/>
        <v>-1.1000000000002177</v>
      </c>
      <c r="B1236">
        <f t="shared" si="40"/>
        <v>-0.36615819206788031</v>
      </c>
      <c r="C1236">
        <f t="shared" si="40"/>
        <v>0.40277401127474804</v>
      </c>
      <c r="D1236">
        <f t="shared" si="40"/>
        <v>0.48735655364263802</v>
      </c>
    </row>
    <row r="1237" spans="1:4" x14ac:dyDescent="0.2">
      <c r="A1237">
        <f t="shared" si="41"/>
        <v>-1.0960000000002177</v>
      </c>
      <c r="B1237">
        <f t="shared" si="40"/>
        <v>-0.36628893707306193</v>
      </c>
      <c r="C1237">
        <f t="shared" si="40"/>
        <v>0.40145267503215559</v>
      </c>
      <c r="D1237">
        <f t="shared" si="40"/>
        <v>0.4822313764916174</v>
      </c>
    </row>
    <row r="1238" spans="1:4" x14ac:dyDescent="0.2">
      <c r="A1238">
        <f t="shared" si="41"/>
        <v>-1.0920000000002177</v>
      </c>
      <c r="B1238">
        <f t="shared" si="40"/>
        <v>-0.36641484811302627</v>
      </c>
      <c r="C1238">
        <f t="shared" si="40"/>
        <v>0.40012501413950441</v>
      </c>
      <c r="D1238">
        <f t="shared" si="40"/>
        <v>0.47713467486104022</v>
      </c>
    </row>
    <row r="1239" spans="1:4" x14ac:dyDescent="0.2">
      <c r="A1239">
        <f t="shared" si="41"/>
        <v>-1.0880000000002177</v>
      </c>
      <c r="B1239">
        <f t="shared" si="40"/>
        <v>-0.36653588433829765</v>
      </c>
      <c r="C1239">
        <f t="shared" si="40"/>
        <v>0.3987910421601476</v>
      </c>
      <c r="D1239">
        <f t="shared" si="40"/>
        <v>0.4720665034110107</v>
      </c>
    </row>
    <row r="1240" spans="1:4" x14ac:dyDescent="0.2">
      <c r="A1240">
        <f t="shared" si="41"/>
        <v>-1.0840000000002177</v>
      </c>
      <c r="B1240">
        <f t="shared" si="40"/>
        <v>-0.36665200464960346</v>
      </c>
      <c r="C1240">
        <f t="shared" si="40"/>
        <v>0.39745077304024995</v>
      </c>
      <c r="D1240">
        <f t="shared" si="40"/>
        <v>0.46702691556577147</v>
      </c>
    </row>
    <row r="1241" spans="1:4" x14ac:dyDescent="0.2">
      <c r="A1241">
        <f t="shared" si="41"/>
        <v>-1.0800000000002177</v>
      </c>
      <c r="B1241">
        <f t="shared" si="40"/>
        <v>-0.36676316769652839</v>
      </c>
      <c r="C1241">
        <f t="shared" si="40"/>
        <v>0.39610422111233046</v>
      </c>
      <c r="D1241">
        <f t="shared" si="40"/>
        <v>0.46201596350560847</v>
      </c>
    </row>
    <row r="1242" spans="1:4" x14ac:dyDescent="0.2">
      <c r="A1242">
        <f t="shared" si="41"/>
        <v>-1.0760000000002177</v>
      </c>
      <c r="B1242">
        <f t="shared" si="40"/>
        <v>-0.36686933187616128</v>
      </c>
      <c r="C1242">
        <f t="shared" si="40"/>
        <v>0.39475140109882939</v>
      </c>
      <c r="D1242">
        <f t="shared" si="40"/>
        <v>0.45703369815878325</v>
      </c>
    </row>
    <row r="1243" spans="1:4" x14ac:dyDescent="0.2">
      <c r="A1243">
        <f t="shared" si="41"/>
        <v>-1.0720000000002177</v>
      </c>
      <c r="B1243">
        <f t="shared" si="40"/>
        <v>-0.36697045533173533</v>
      </c>
      <c r="C1243">
        <f t="shared" si="40"/>
        <v>0.39339232811570018</v>
      </c>
      <c r="D1243">
        <f t="shared" si="40"/>
        <v>0.45208016919349636</v>
      </c>
    </row>
    <row r="1244" spans="1:4" x14ac:dyDescent="0.2">
      <c r="A1244">
        <f t="shared" si="41"/>
        <v>-1.0680000000002177</v>
      </c>
      <c r="B1244">
        <f t="shared" si="40"/>
        <v>-0.36706649595126167</v>
      </c>
      <c r="C1244">
        <f t="shared" si="40"/>
        <v>0.39202701767602732</v>
      </c>
      <c r="D1244">
        <f t="shared" si="40"/>
        <v>0.4471554250098832</v>
      </c>
    </row>
    <row r="1245" spans="1:4" x14ac:dyDescent="0.2">
      <c r="A1245">
        <f t="shared" si="41"/>
        <v>-1.0640000000002177</v>
      </c>
      <c r="B1245">
        <f t="shared" si="40"/>
        <v>-0.36715741136615554</v>
      </c>
      <c r="C1245">
        <f t="shared" si="40"/>
        <v>0.39065548569366942</v>
      </c>
      <c r="D1245">
        <f t="shared" si="40"/>
        <v>0.44225951273204134</v>
      </c>
    </row>
    <row r="1246" spans="1:4" x14ac:dyDescent="0.2">
      <c r="A1246">
        <f t="shared" si="41"/>
        <v>-1.0600000000002177</v>
      </c>
      <c r="B1246">
        <f t="shared" si="40"/>
        <v>-0.36724315894985632</v>
      </c>
      <c r="C1246">
        <f t="shared" si="40"/>
        <v>0.38927774848692764</v>
      </c>
      <c r="D1246">
        <f t="shared" si="40"/>
        <v>0.43739247820009153</v>
      </c>
    </row>
    <row r="1247" spans="1:4" x14ac:dyDescent="0.2">
      <c r="A1247">
        <f t="shared" si="41"/>
        <v>-1.0560000000002177</v>
      </c>
      <c r="B1247">
        <f t="shared" si="40"/>
        <v>-0.36732369581644009</v>
      </c>
      <c r="C1247">
        <f t="shared" si="40"/>
        <v>0.38789382278224072</v>
      </c>
      <c r="D1247">
        <f t="shared" si="40"/>
        <v>0.43255436596227509</v>
      </c>
    </row>
    <row r="1248" spans="1:4" x14ac:dyDescent="0.2">
      <c r="A1248">
        <f t="shared" si="41"/>
        <v>-1.0520000000002176</v>
      </c>
      <c r="B1248">
        <f t="shared" si="40"/>
        <v>-0.36739897881922506</v>
      </c>
      <c r="C1248">
        <f t="shared" si="40"/>
        <v>0.38650372571790476</v>
      </c>
      <c r="D1248">
        <f t="shared" si="40"/>
        <v>0.42774521926708509</v>
      </c>
    </row>
    <row r="1249" spans="1:4" x14ac:dyDescent="0.2">
      <c r="A1249">
        <f t="shared" si="41"/>
        <v>-1.0480000000002176</v>
      </c>
      <c r="B1249">
        <f t="shared" si="40"/>
        <v>-0.36746896454937056</v>
      </c>
      <c r="C1249">
        <f t="shared" si="40"/>
        <v>0.38510747484782032</v>
      </c>
      <c r="D1249">
        <f t="shared" si="40"/>
        <v>0.4229650800554362</v>
      </c>
    </row>
    <row r="1250" spans="1:4" x14ac:dyDescent="0.2">
      <c r="A1250">
        <f t="shared" si="41"/>
        <v>-1.0440000000002176</v>
      </c>
      <c r="B1250">
        <f t="shared" si="40"/>
        <v>-0.36753360933446855</v>
      </c>
      <c r="C1250">
        <f t="shared" si="40"/>
        <v>0.38370508814526522</v>
      </c>
      <c r="D1250">
        <f t="shared" si="40"/>
        <v>0.41821398895287215</v>
      </c>
    </row>
    <row r="1251" spans="1:4" x14ac:dyDescent="0.2">
      <c r="A1251">
        <f t="shared" si="41"/>
        <v>-1.0400000000002176</v>
      </c>
      <c r="B1251">
        <f t="shared" si="40"/>
        <v>-0.36759286923712825</v>
      </c>
      <c r="C1251">
        <f t="shared" si="40"/>
        <v>0.38229658400669342</v>
      </c>
      <c r="D1251">
        <f t="shared" si="40"/>
        <v>0.41349198526181263</v>
      </c>
    </row>
    <row r="1252" spans="1:4" x14ac:dyDescent="0.2">
      <c r="A1252">
        <f t="shared" si="41"/>
        <v>-1.0360000000002176</v>
      </c>
      <c r="B1252">
        <f t="shared" si="40"/>
        <v>-0.36764670005355365</v>
      </c>
      <c r="C1252">
        <f t="shared" si="40"/>
        <v>0.38088198125556161</v>
      </c>
      <c r="D1252">
        <f t="shared" si="40"/>
        <v>0.40879910695384103</v>
      </c>
    </row>
    <row r="1253" spans="1:4" x14ac:dyDescent="0.2">
      <c r="A1253">
        <f t="shared" si="41"/>
        <v>-1.0320000000002176</v>
      </c>
      <c r="B1253">
        <f t="shared" si="40"/>
        <v>-0.36769505731211344</v>
      </c>
      <c r="C1253">
        <f t="shared" si="40"/>
        <v>0.37946129914618104</v>
      </c>
      <c r="D1253">
        <f t="shared" si="40"/>
        <v>0.40413539066203275</v>
      </c>
    </row>
    <row r="1254" spans="1:4" x14ac:dyDescent="0.2">
      <c r="A1254">
        <f t="shared" si="41"/>
        <v>-1.0280000000002176</v>
      </c>
      <c r="B1254">
        <f t="shared" si="40"/>
        <v>-0.36773789627190473</v>
      </c>
      <c r="C1254">
        <f t="shared" si="40"/>
        <v>0.37803455736759806</v>
      </c>
      <c r="D1254">
        <f t="shared" si="40"/>
        <v>0.39950087167332882</v>
      </c>
    </row>
    <row r="1255" spans="1:4" x14ac:dyDescent="0.2">
      <c r="A1255">
        <f t="shared" si="41"/>
        <v>-1.0240000000002176</v>
      </c>
      <c r="B1255">
        <f t="shared" si="40"/>
        <v>-0.36777517192130849</v>
      </c>
      <c r="C1255">
        <f t="shared" si="40"/>
        <v>0.37660177604749989</v>
      </c>
      <c r="D1255">
        <f t="shared" si="40"/>
        <v>0.39489558392095109</v>
      </c>
    </row>
    <row r="1256" spans="1:4" x14ac:dyDescent="0.2">
      <c r="A1256">
        <f t="shared" si="41"/>
        <v>-1.0200000000002176</v>
      </c>
      <c r="B1256">
        <f t="shared" si="40"/>
        <v>-0.36780683897653826</v>
      </c>
      <c r="C1256">
        <f t="shared" si="40"/>
        <v>0.37516297575614904</v>
      </c>
      <c r="D1256">
        <f t="shared" si="40"/>
        <v>0.39031955997686402</v>
      </c>
    </row>
    <row r="1257" spans="1:4" x14ac:dyDescent="0.2">
      <c r="A1257">
        <f t="shared" si="41"/>
        <v>-1.0160000000002176</v>
      </c>
      <c r="B1257">
        <f t="shared" si="40"/>
        <v>-0.367832851880182</v>
      </c>
      <c r="C1257">
        <f t="shared" si="40"/>
        <v>0.37371817751034497</v>
      </c>
      <c r="D1257">
        <f t="shared" si="40"/>
        <v>0.38577283104428389</v>
      </c>
    </row>
    <row r="1258" spans="1:4" x14ac:dyDescent="0.2">
      <c r="A1258">
        <f t="shared" si="41"/>
        <v>-1.0120000000002176</v>
      </c>
      <c r="B1258">
        <f t="shared" si="40"/>
        <v>-0.36785316479973534</v>
      </c>
      <c r="C1258">
        <f t="shared" si="40"/>
        <v>0.37226740277741222</v>
      </c>
      <c r="D1258">
        <f t="shared" si="40"/>
        <v>0.38125542695023401</v>
      </c>
    </row>
    <row r="1259" spans="1:4" x14ac:dyDescent="0.2">
      <c r="A1259">
        <f t="shared" si="41"/>
        <v>-1.0080000000002176</v>
      </c>
      <c r="B1259">
        <f t="shared" si="40"/>
        <v>-0.36786773162612907</v>
      </c>
      <c r="C1259">
        <f t="shared" si="40"/>
        <v>0.37081067347921809</v>
      </c>
      <c r="D1259">
        <f t="shared" si="40"/>
        <v>0.37676737613815087</v>
      </c>
    </row>
    <row r="1260" spans="1:4" x14ac:dyDescent="0.2">
      <c r="A1260">
        <f t="shared" si="41"/>
        <v>-1.0040000000002176</v>
      </c>
      <c r="B1260">
        <f t="shared" si="40"/>
        <v>-0.36787650597224775</v>
      </c>
      <c r="C1260">
        <f t="shared" si="40"/>
        <v>0.36934801199621681</v>
      </c>
      <c r="D1260">
        <f t="shared" si="40"/>
        <v>0.37230870566053986</v>
      </c>
    </row>
    <row r="1261" spans="1:4" x14ac:dyDescent="0.2">
      <c r="A1261">
        <f t="shared" si="41"/>
        <v>-1.0000000000002176</v>
      </c>
      <c r="B1261">
        <f t="shared" si="40"/>
        <v>-0.36787944117144233</v>
      </c>
      <c r="C1261">
        <f t="shared" si="40"/>
        <v>0.36787944117152238</v>
      </c>
      <c r="D1261">
        <f t="shared" si="40"/>
        <v>0.36787944117168248</v>
      </c>
    </row>
    <row r="1262" spans="1:4" x14ac:dyDescent="0.2">
      <c r="A1262">
        <f t="shared" si="41"/>
        <v>-0.9960000000002176</v>
      </c>
      <c r="B1262">
        <f t="shared" si="40"/>
        <v>-0.36787649027603381</v>
      </c>
      <c r="C1262">
        <f t="shared" si="40"/>
        <v>0.36640498431500973</v>
      </c>
      <c r="D1262">
        <f t="shared" si="40"/>
        <v>0.36347960692039749</v>
      </c>
    </row>
    <row r="1263" spans="1:4" x14ac:dyDescent="0.2">
      <c r="A1263">
        <f t="shared" si="41"/>
        <v>-0.9920000000002176</v>
      </c>
      <c r="B1263">
        <f t="shared" si="40"/>
        <v>-0.36786760605581076</v>
      </c>
      <c r="C1263">
        <f t="shared" si="40"/>
        <v>0.36492466520744432</v>
      </c>
      <c r="D1263">
        <f t="shared" si="40"/>
        <v>0.35910922574285603</v>
      </c>
    </row>
    <row r="1264" spans="1:4" x14ac:dyDescent="0.2">
      <c r="A1264">
        <f t="shared" si="41"/>
        <v>-0.98800000000021759</v>
      </c>
      <c r="B1264">
        <f t="shared" si="40"/>
        <v>-0.36785274099651832</v>
      </c>
      <c r="C1264">
        <f t="shared" si="40"/>
        <v>0.36343850810464018</v>
      </c>
      <c r="D1264">
        <f t="shared" si="40"/>
        <v>0.35476831905545214</v>
      </c>
    </row>
    <row r="1265" spans="1:4" x14ac:dyDescent="0.2">
      <c r="A1265">
        <f t="shared" si="41"/>
        <v>-0.98400000000021759</v>
      </c>
      <c r="B1265">
        <f t="shared" si="40"/>
        <v>-0.36783184729834029</v>
      </c>
      <c r="C1265">
        <f t="shared" si="40"/>
        <v>0.36194653774164692</v>
      </c>
      <c r="D1265">
        <f t="shared" si="40"/>
        <v>0.35045690684773106</v>
      </c>
    </row>
    <row r="1266" spans="1:4" x14ac:dyDescent="0.2">
      <c r="A1266">
        <f t="shared" si="41"/>
        <v>-0.98000000000021759</v>
      </c>
      <c r="B1266">
        <f t="shared" si="40"/>
        <v>-0.36780487687437319</v>
      </c>
      <c r="C1266">
        <f t="shared" si="40"/>
        <v>0.36044877933696573</v>
      </c>
      <c r="D1266">
        <f t="shared" si="40"/>
        <v>0.34617500767537557</v>
      </c>
    </row>
    <row r="1267" spans="1:4" x14ac:dyDescent="0.2">
      <c r="A1267">
        <f t="shared" si="41"/>
        <v>-0.97600000000021758</v>
      </c>
      <c r="B1267">
        <f t="shared" si="40"/>
        <v>-0.36777178134909272</v>
      </c>
      <c r="C1267">
        <f t="shared" si="40"/>
        <v>0.35894525859679455</v>
      </c>
      <c r="D1267">
        <f t="shared" si="40"/>
        <v>0.34192263865325262</v>
      </c>
    </row>
    <row r="1268" spans="1:4" x14ac:dyDescent="0.2">
      <c r="A1268">
        <f t="shared" si="41"/>
        <v>-0.97200000000021758</v>
      </c>
      <c r="B1268">
        <f t="shared" si="40"/>
        <v>-0.36773251205681295</v>
      </c>
      <c r="C1268">
        <f t="shared" si="40"/>
        <v>0.35743600171930218</v>
      </c>
      <c r="D1268">
        <f t="shared" si="40"/>
        <v>0.3376998154485204</v>
      </c>
    </row>
    <row r="1269" spans="1:4" x14ac:dyDescent="0.2">
      <c r="A1269">
        <f t="shared" si="41"/>
        <v>-0.96800000000021758</v>
      </c>
      <c r="B1269">
        <f t="shared" si="40"/>
        <v>-0.36768702004013726</v>
      </c>
      <c r="C1269">
        <f t="shared" si="40"/>
        <v>0.35592103539893283</v>
      </c>
      <c r="D1269">
        <f t="shared" si="40"/>
        <v>0.33350655227379955</v>
      </c>
    </row>
    <row r="1270" spans="1:4" x14ac:dyDescent="0.2">
      <c r="A1270">
        <f t="shared" si="41"/>
        <v>-0.96400000000021757</v>
      </c>
      <c r="B1270">
        <f t="shared" si="40"/>
        <v>-0.36763525604840169</v>
      </c>
      <c r="C1270">
        <f t="shared" si="40"/>
        <v>0.35440038683073921</v>
      </c>
      <c r="D1270">
        <f t="shared" si="40"/>
        <v>0.32934286188040729</v>
      </c>
    </row>
    <row r="1271" spans="1:4" x14ac:dyDescent="0.2">
      <c r="A1271">
        <f t="shared" si="41"/>
        <v>-0.96000000000021757</v>
      </c>
      <c r="B1271">
        <f t="shared" si="40"/>
        <v>-0.36757717053611089</v>
      </c>
      <c r="C1271">
        <f t="shared" si="40"/>
        <v>0.35287408371474643</v>
      </c>
      <c r="D1271">
        <f t="shared" si="40"/>
        <v>0.32520875555165774</v>
      </c>
    </row>
    <row r="1272" spans="1:4" x14ac:dyDescent="0.2">
      <c r="A1272">
        <f t="shared" si="41"/>
        <v>-0.95600000000021756</v>
      </c>
      <c r="B1272">
        <f t="shared" si="40"/>
        <v>-0.36751271366136556</v>
      </c>
      <c r="C1272">
        <f t="shared" si="40"/>
        <v>0.35134215426034543</v>
      </c>
      <c r="D1272">
        <f t="shared" si="40"/>
        <v>0.3211042430962292</v>
      </c>
    </row>
    <row r="1273" spans="1:4" x14ac:dyDescent="0.2">
      <c r="A1273">
        <f t="shared" si="41"/>
        <v>-0.95200000000021756</v>
      </c>
      <c r="B1273">
        <f t="shared" si="40"/>
        <v>-0.36744183528428254</v>
      </c>
      <c r="C1273">
        <f t="shared" si="40"/>
        <v>0.34980462719071692</v>
      </c>
      <c r="D1273">
        <f t="shared" si="40"/>
        <v>0.31702933284160045</v>
      </c>
    </row>
    <row r="1274" spans="1:4" x14ac:dyDescent="0.2">
      <c r="A1274">
        <f t="shared" si="41"/>
        <v>-0.94800000000021756</v>
      </c>
      <c r="B1274">
        <f t="shared" si="40"/>
        <v>-0.36736448496540691</v>
      </c>
      <c r="C1274">
        <f t="shared" si="40"/>
        <v>0.34826153174728569</v>
      </c>
      <c r="D1274">
        <f t="shared" si="40"/>
        <v>0.31298403162755628</v>
      </c>
    </row>
    <row r="1275" spans="1:4" x14ac:dyDescent="0.2">
      <c r="A1275">
        <f t="shared" si="41"/>
        <v>-0.94400000000021755</v>
      </c>
      <c r="B1275">
        <f t="shared" si="40"/>
        <v>-0.36728061196411582</v>
      </c>
      <c r="C1275">
        <f t="shared" si="40"/>
        <v>0.34671289769420527</v>
      </c>
      <c r="D1275">
        <f t="shared" si="40"/>
        <v>0.3089683447997657</v>
      </c>
    </row>
    <row r="1276" spans="1:4" x14ac:dyDescent="0.2">
      <c r="A1276">
        <f t="shared" si="41"/>
        <v>-0.94000000000021755</v>
      </c>
      <c r="B1276">
        <f t="shared" si="40"/>
        <v>-0.36719016523701492</v>
      </c>
      <c r="C1276">
        <f t="shared" si="40"/>
        <v>0.34515875532287388</v>
      </c>
      <c r="D1276">
        <f t="shared" si="40"/>
        <v>0.30498227620343249</v>
      </c>
    </row>
    <row r="1277" spans="1:4" x14ac:dyDescent="0.2">
      <c r="A1277">
        <f t="shared" si="41"/>
        <v>-0.93600000000021755</v>
      </c>
      <c r="B1277">
        <f t="shared" si="40"/>
        <v>-0.36709309343632612</v>
      </c>
      <c r="C1277">
        <f t="shared" si="40"/>
        <v>0.34359913545648113</v>
      </c>
      <c r="D1277">
        <f t="shared" si="40"/>
        <v>0.30102582817702123</v>
      </c>
    </row>
    <row r="1278" spans="1:4" x14ac:dyDescent="0.2">
      <c r="A1278">
        <f t="shared" si="41"/>
        <v>-0.93200000000021754</v>
      </c>
      <c r="B1278">
        <f t="shared" si="40"/>
        <v>-0.36698934490826784</v>
      </c>
      <c r="C1278">
        <f t="shared" si="40"/>
        <v>0.34203406945458548</v>
      </c>
      <c r="D1278">
        <f t="shared" si="40"/>
        <v>0.29709900154605856</v>
      </c>
    </row>
    <row r="1279" spans="1:4" x14ac:dyDescent="0.2">
      <c r="A1279">
        <f t="shared" si="41"/>
        <v>-0.92800000000021754</v>
      </c>
      <c r="B1279">
        <f t="shared" si="40"/>
        <v>-0.3668788676914268</v>
      </c>
      <c r="C1279">
        <f t="shared" si="40"/>
        <v>0.34046358921772391</v>
      </c>
      <c r="D1279">
        <f t="shared" si="40"/>
        <v>0.29320179561701382</v>
      </c>
    </row>
    <row r="1280" spans="1:4" x14ac:dyDescent="0.2">
      <c r="A1280">
        <f t="shared" si="41"/>
        <v>-0.92400000000021754</v>
      </c>
      <c r="B1280">
        <f t="shared" si="40"/>
        <v>-0.36676160951512199</v>
      </c>
      <c r="C1280">
        <f t="shared" si="40"/>
        <v>0.33888772719205246</v>
      </c>
      <c r="D1280">
        <f t="shared" si="40"/>
        <v>0.28933420817125804</v>
      </c>
    </row>
    <row r="1281" spans="1:4" x14ac:dyDescent="0.2">
      <c r="A1281">
        <f t="shared" si="41"/>
        <v>-0.92000000000021753</v>
      </c>
      <c r="B1281">
        <f t="shared" si="40"/>
        <v>-0.36663751779775999</v>
      </c>
      <c r="C1281">
        <f t="shared" si="40"/>
        <v>0.33730651637401893</v>
      </c>
      <c r="D1281">
        <f t="shared" si="40"/>
        <v>0.28549623545910463</v>
      </c>
    </row>
    <row r="1282" spans="1:4" x14ac:dyDescent="0.2">
      <c r="A1282">
        <f t="shared" si="41"/>
        <v>-0.91600000000021753</v>
      </c>
      <c r="B1282">
        <f t="shared" si="40"/>
        <v>-0.36650653964518265</v>
      </c>
      <c r="C1282">
        <f t="shared" si="40"/>
        <v>0.335719990315067</v>
      </c>
      <c r="D1282">
        <f t="shared" si="40"/>
        <v>0.28168787219393265</v>
      </c>
    </row>
    <row r="1283" spans="1:4" x14ac:dyDescent="0.2">
      <c r="A1283">
        <f t="shared" si="41"/>
        <v>-0.91200000000021753</v>
      </c>
      <c r="B1283">
        <f t="shared" si="40"/>
        <v>-0.36636862184900615</v>
      </c>
      <c r="C1283">
        <f t="shared" si="40"/>
        <v>0.33412818312637327</v>
      </c>
      <c r="D1283">
        <f t="shared" si="40"/>
        <v>0.27790911154639475</v>
      </c>
    </row>
    <row r="1284" spans="1:4" x14ac:dyDescent="0.2">
      <c r="A1284">
        <f t="shared" si="41"/>
        <v>-0.90800000000021752</v>
      </c>
      <c r="B1284">
        <f t="shared" si="40"/>
        <v>-0.36622371088495193</v>
      </c>
      <c r="C1284">
        <f t="shared" si="40"/>
        <v>0.33253112948361596</v>
      </c>
      <c r="D1284">
        <f t="shared" si="40"/>
        <v>0.27415994513871128</v>
      </c>
    </row>
    <row r="1285" spans="1:4" x14ac:dyDescent="0.2">
      <c r="A1285">
        <f t="shared" si="41"/>
        <v>-0.90400000000021752</v>
      </c>
      <c r="B1285">
        <f t="shared" si="40"/>
        <v>-0.36607175291116884</v>
      </c>
      <c r="C1285">
        <f t="shared" si="40"/>
        <v>0.33092886463177629</v>
      </c>
      <c r="D1285">
        <f t="shared" si="40"/>
        <v>0.27044036303905183</v>
      </c>
    </row>
    <row r="1286" spans="1:4" x14ac:dyDescent="0.2">
      <c r="A1286">
        <f t="shared" si="41"/>
        <v>-0.90000000000021751</v>
      </c>
      <c r="B1286">
        <f t="shared" si="40"/>
        <v>-0.36591269376654806</v>
      </c>
      <c r="C1286">
        <f t="shared" si="40"/>
        <v>0.32932142438997281</v>
      </c>
      <c r="D1286">
        <f t="shared" si="40"/>
        <v>0.26675035375600692</v>
      </c>
    </row>
    <row r="1287" spans="1:4" x14ac:dyDescent="0.2">
      <c r="A1287">
        <f t="shared" si="41"/>
        <v>-0.89600000000021751</v>
      </c>
      <c r="B1287">
        <f t="shared" si="40"/>
        <v>-0.36574647896902795</v>
      </c>
      <c r="C1287">
        <f t="shared" si="40"/>
        <v>0.32770884515632859</v>
      </c>
      <c r="D1287">
        <f t="shared" si="40"/>
        <v>0.26308990423315082</v>
      </c>
    </row>
    <row r="1288" spans="1:4" x14ac:dyDescent="0.2">
      <c r="A1288">
        <f t="shared" si="41"/>
        <v>-0.89200000000021751</v>
      </c>
      <c r="B1288">
        <f t="shared" si="40"/>
        <v>-0.36557305371389204</v>
      </c>
      <c r="C1288">
        <f t="shared" si="40"/>
        <v>0.32609116391287124</v>
      </c>
      <c r="D1288">
        <f t="shared" si="40"/>
        <v>0.25945899984369736</v>
      </c>
    </row>
    <row r="1289" spans="1:4" x14ac:dyDescent="0.2">
      <c r="A1289">
        <f t="shared" si="41"/>
        <v>-0.8880000000002175</v>
      </c>
      <c r="B1289">
        <f t="shared" si="40"/>
        <v>-0.36539236287205751</v>
      </c>
      <c r="C1289">
        <f t="shared" si="40"/>
        <v>0.32446841823046652</v>
      </c>
      <c r="D1289">
        <f t="shared" si="40"/>
        <v>0.25585762438525034</v>
      </c>
    </row>
    <row r="1290" spans="1:4" x14ac:dyDescent="0.2">
      <c r="A1290">
        <f t="shared" si="41"/>
        <v>-0.8840000000002175</v>
      </c>
      <c r="B1290">
        <f t="shared" si="40"/>
        <v>-0.36520435098835535</v>
      </c>
      <c r="C1290">
        <f t="shared" si="40"/>
        <v>0.32284064627378556</v>
      </c>
      <c r="D1290">
        <f t="shared" si="40"/>
        <v>0.25228576007465148</v>
      </c>
    </row>
    <row r="1291" spans="1:4" x14ac:dyDescent="0.2">
      <c r="A1291">
        <f t="shared" si="41"/>
        <v>-0.8800000000002175</v>
      </c>
      <c r="B1291">
        <f t="shared" si="40"/>
        <v>-0.36500896227980245</v>
      </c>
      <c r="C1291">
        <f t="shared" si="40"/>
        <v>0.32120788680630552</v>
      </c>
      <c r="D1291">
        <f t="shared" si="40"/>
        <v>0.24874338754292596</v>
      </c>
    </row>
    <row r="1292" spans="1:4" x14ac:dyDescent="0.2">
      <c r="A1292">
        <f t="shared" si="41"/>
        <v>-0.87600000000021749</v>
      </c>
      <c r="B1292">
        <f t="shared" ref="B1292:D1355" si="42">POWER($A1292,B$4)*EXP(B$8*$A1292)</f>
        <v>-0.36480614063386418</v>
      </c>
      <c r="C1292">
        <f t="shared" si="42"/>
        <v>0.31957017919534442</v>
      </c>
      <c r="D1292">
        <f t="shared" si="42"/>
        <v>0.24523048583032839</v>
      </c>
    </row>
    <row r="1293" spans="1:4" x14ac:dyDescent="0.2">
      <c r="A1293">
        <f t="shared" ref="A1293:A1356" si="43">A1292+B$3</f>
        <v>-0.87200000000021749</v>
      </c>
      <c r="B1293">
        <f t="shared" si="42"/>
        <v>-0.36459582960670928</v>
      </c>
      <c r="C1293">
        <f t="shared" si="42"/>
        <v>0.3179275634171298</v>
      </c>
      <c r="D1293">
        <f t="shared" si="42"/>
        <v>0.24174703238149142</v>
      </c>
    </row>
    <row r="1294" spans="1:4" x14ac:dyDescent="0.2">
      <c r="A1294">
        <f t="shared" si="43"/>
        <v>-0.86800000000021749</v>
      </c>
      <c r="B1294">
        <f t="shared" si="42"/>
        <v>-0.3643779724214552</v>
      </c>
      <c r="C1294">
        <f t="shared" si="42"/>
        <v>0.31628008006190239</v>
      </c>
      <c r="D1294">
        <f t="shared" si="42"/>
        <v>0.23829300304067813</v>
      </c>
    </row>
    <row r="1295" spans="1:4" x14ac:dyDescent="0.2">
      <c r="A1295">
        <f t="shared" si="43"/>
        <v>-0.86400000000021748</v>
      </c>
      <c r="B1295">
        <f t="shared" si="42"/>
        <v>-0.36415251196640525</v>
      </c>
      <c r="C1295">
        <f t="shared" si="42"/>
        <v>0.31462777033905337</v>
      </c>
      <c r="D1295">
        <f t="shared" si="42"/>
        <v>0.23486837204714026</v>
      </c>
    </row>
    <row r="1296" spans="1:4" x14ac:dyDescent="0.2">
      <c r="A1296">
        <f t="shared" si="43"/>
        <v>-0.86000000000021748</v>
      </c>
      <c r="B1296">
        <f t="shared" si="42"/>
        <v>-0.36391939079327684</v>
      </c>
      <c r="C1296">
        <f t="shared" si="42"/>
        <v>0.31297067608229723</v>
      </c>
      <c r="D1296">
        <f t="shared" si="42"/>
        <v>0.2314731120305841</v>
      </c>
    </row>
    <row r="1297" spans="1:4" x14ac:dyDescent="0.2">
      <c r="A1297">
        <f t="shared" si="43"/>
        <v>-0.85600000000021748</v>
      </c>
      <c r="B1297">
        <f t="shared" si="42"/>
        <v>-0.36367855111542075</v>
      </c>
      <c r="C1297">
        <f t="shared" si="42"/>
        <v>0.31130883975487927</v>
      </c>
      <c r="D1297">
        <f t="shared" si="42"/>
        <v>0.22810719400674712</v>
      </c>
    </row>
    <row r="1298" spans="1:4" x14ac:dyDescent="0.2">
      <c r="A1298">
        <f t="shared" si="43"/>
        <v>-0.85200000000021747</v>
      </c>
      <c r="B1298">
        <f t="shared" si="42"/>
        <v>-0.36342993480603153</v>
      </c>
      <c r="C1298">
        <f t="shared" si="42"/>
        <v>0.30964230445481794</v>
      </c>
      <c r="D1298">
        <f t="shared" si="42"/>
        <v>0.22477058737308492</v>
      </c>
    </row>
    <row r="1299" spans="1:4" x14ac:dyDescent="0.2">
      <c r="A1299">
        <f t="shared" si="43"/>
        <v>-0.84800000000021747</v>
      </c>
      <c r="B1299">
        <f t="shared" si="42"/>
        <v>-0.36317348339634958</v>
      </c>
      <c r="C1299">
        <f t="shared" si="42"/>
        <v>0.30797111392018339</v>
      </c>
      <c r="D1299">
        <f t="shared" si="42"/>
        <v>0.22146325990457311</v>
      </c>
    </row>
    <row r="1300" spans="1:4" x14ac:dyDescent="0.2">
      <c r="A1300">
        <f t="shared" si="43"/>
        <v>-0.84400000000021747</v>
      </c>
      <c r="B1300">
        <f t="shared" si="42"/>
        <v>-0.36290913807385294</v>
      </c>
      <c r="C1300">
        <f t="shared" si="42"/>
        <v>0.30629531253441084</v>
      </c>
      <c r="D1300">
        <f t="shared" si="42"/>
        <v>0.21818517774962454</v>
      </c>
    </row>
    <row r="1301" spans="1:4" x14ac:dyDescent="0.2">
      <c r="A1301">
        <f t="shared" si="43"/>
        <v>-0.84000000000021746</v>
      </c>
      <c r="B1301">
        <f t="shared" si="42"/>
        <v>-0.36263683968044197</v>
      </c>
      <c r="C1301">
        <f t="shared" si="42"/>
        <v>0.30461494533165012</v>
      </c>
      <c r="D1301">
        <f t="shared" si="42"/>
        <v>0.21493630542612363</v>
      </c>
    </row>
    <row r="1302" spans="1:4" x14ac:dyDescent="0.2">
      <c r="A1302">
        <f t="shared" si="43"/>
        <v>-0.83600000000021746</v>
      </c>
      <c r="B1302">
        <f t="shared" si="42"/>
        <v>-0.36235652871061302</v>
      </c>
      <c r="C1302">
        <f t="shared" si="42"/>
        <v>0.30293005800215128</v>
      </c>
      <c r="D1302">
        <f t="shared" si="42"/>
        <v>0.21171660581758164</v>
      </c>
    </row>
    <row r="1303" spans="1:4" x14ac:dyDescent="0.2">
      <c r="A1303">
        <f t="shared" si="43"/>
        <v>-0.83200000000021745</v>
      </c>
      <c r="B1303">
        <f t="shared" si="42"/>
        <v>-0.36206814530962467</v>
      </c>
      <c r="C1303">
        <f t="shared" si="42"/>
        <v>0.30124069689768646</v>
      </c>
      <c r="D1303">
        <f t="shared" si="42"/>
        <v>0.20852604016941315</v>
      </c>
    </row>
    <row r="1304" spans="1:4" x14ac:dyDescent="0.2">
      <c r="A1304">
        <f t="shared" si="43"/>
        <v>-0.82800000000021745</v>
      </c>
      <c r="B1304">
        <f t="shared" si="42"/>
        <v>-0.36177162927165363</v>
      </c>
      <c r="C1304">
        <f t="shared" si="42"/>
        <v>0.29954690903700787</v>
      </c>
      <c r="D1304">
        <f t="shared" si="42"/>
        <v>0.2053645680853359</v>
      </c>
    </row>
    <row r="1305" spans="1:4" x14ac:dyDescent="0.2">
      <c r="A1305">
        <f t="shared" si="43"/>
        <v>-0.82400000000021745</v>
      </c>
      <c r="B1305">
        <f t="shared" si="42"/>
        <v>-0.36146692003794229</v>
      </c>
      <c r="C1305">
        <f t="shared" si="42"/>
        <v>0.29784874211134305</v>
      </c>
      <c r="D1305">
        <f t="shared" si="42"/>
        <v>0.20223214752389801</v>
      </c>
    </row>
    <row r="1306" spans="1:4" x14ac:dyDescent="0.2">
      <c r="A1306">
        <f t="shared" si="43"/>
        <v>-0.82000000000021744</v>
      </c>
      <c r="B1306">
        <f t="shared" si="42"/>
        <v>-0.36115395669493661</v>
      </c>
      <c r="C1306">
        <f t="shared" si="42"/>
        <v>0.29614624448992655</v>
      </c>
      <c r="D1306">
        <f t="shared" si="42"/>
        <v>0.19912873479513221</v>
      </c>
    </row>
    <row r="1307" spans="1:4" x14ac:dyDescent="0.2">
      <c r="A1307">
        <f t="shared" si="43"/>
        <v>-0.81600000000021744</v>
      </c>
      <c r="B1307">
        <f t="shared" si="42"/>
        <v>-0.36083267797241497</v>
      </c>
      <c r="C1307">
        <f t="shared" si="42"/>
        <v>0.29443946522556907</v>
      </c>
      <c r="D1307">
        <f t="shared" si="42"/>
        <v>0.196054284557341</v>
      </c>
    </row>
    <row r="1308" spans="1:4" x14ac:dyDescent="0.2">
      <c r="A1308">
        <f t="shared" si="43"/>
        <v>-0.81200000000021744</v>
      </c>
      <c r="B1308">
        <f t="shared" si="42"/>
        <v>-0.36050302224160757</v>
      </c>
      <c r="C1308">
        <f t="shared" si="42"/>
        <v>0.29272845406026371</v>
      </c>
      <c r="D1308">
        <f t="shared" si="42"/>
        <v>0.19300874981401386</v>
      </c>
    </row>
    <row r="1309" spans="1:4" x14ac:dyDescent="0.2">
      <c r="A1309">
        <f t="shared" si="43"/>
        <v>-0.80800000000021743</v>
      </c>
      <c r="B1309">
        <f t="shared" si="42"/>
        <v>-0.36016492751330648</v>
      </c>
      <c r="C1309">
        <f t="shared" si="42"/>
        <v>0.29101326143082995</v>
      </c>
      <c r="D1309">
        <f t="shared" si="42"/>
        <v>0.18999208191087963</v>
      </c>
    </row>
    <row r="1310" spans="1:4" x14ac:dyDescent="0.2">
      <c r="A1310">
        <f t="shared" si="43"/>
        <v>-0.80400000000021743</v>
      </c>
      <c r="B1310">
        <f t="shared" si="42"/>
        <v>-0.35981833143596659</v>
      </c>
      <c r="C1310">
        <f t="shared" si="42"/>
        <v>0.28929393847459539</v>
      </c>
      <c r="D1310">
        <f t="shared" si="42"/>
        <v>0.18700423053309517</v>
      </c>
    </row>
    <row r="1311" spans="1:4" x14ac:dyDescent="0.2">
      <c r="A1311">
        <f t="shared" si="43"/>
        <v>-0.80000000000021743</v>
      </c>
      <c r="B1311">
        <f t="shared" si="42"/>
        <v>-0.35946317129379685</v>
      </c>
      <c r="C1311">
        <f t="shared" si="42"/>
        <v>0.28757053703511559</v>
      </c>
      <c r="D1311">
        <f t="shared" si="42"/>
        <v>0.18404514370257399</v>
      </c>
    </row>
    <row r="1312" spans="1:4" x14ac:dyDescent="0.2">
      <c r="A1312">
        <f t="shared" si="43"/>
        <v>-0.79600000000021742</v>
      </c>
      <c r="B1312">
        <f t="shared" si="42"/>
        <v>-0.35909938400484176</v>
      </c>
      <c r="C1312">
        <f t="shared" si="42"/>
        <v>0.28584310966793208</v>
      </c>
      <c r="D1312">
        <f t="shared" si="42"/>
        <v>0.1811147677754554</v>
      </c>
    </row>
    <row r="1313" spans="1:4" x14ac:dyDescent="0.2">
      <c r="A1313">
        <f t="shared" si="43"/>
        <v>-0.79200000000021742</v>
      </c>
      <c r="B1313">
        <f t="shared" si="42"/>
        <v>-0.35872690611905417</v>
      </c>
      <c r="C1313">
        <f t="shared" si="42"/>
        <v>0.28411170964636895</v>
      </c>
      <c r="D1313">
        <f t="shared" si="42"/>
        <v>0.17821304743971783</v>
      </c>
    </row>
    <row r="1314" spans="1:4" x14ac:dyDescent="0.2">
      <c r="A1314">
        <f t="shared" si="43"/>
        <v>-0.78800000000021742</v>
      </c>
      <c r="B1314">
        <f t="shared" si="42"/>
        <v>-0.35834567381635779</v>
      </c>
      <c r="C1314">
        <f t="shared" si="42"/>
        <v>0.28237639096736789</v>
      </c>
      <c r="D1314">
        <f t="shared" si="42"/>
        <v>0.17533992571293805</v>
      </c>
    </row>
    <row r="1315" spans="1:4" x14ac:dyDescent="0.2">
      <c r="A1315">
        <f t="shared" si="43"/>
        <v>-0.78400000000021741</v>
      </c>
      <c r="B1315">
        <f t="shared" si="42"/>
        <v>-0.35795562290470018</v>
      </c>
      <c r="C1315">
        <f t="shared" si="42"/>
        <v>0.28063720835736278</v>
      </c>
      <c r="D1315">
        <f t="shared" si="42"/>
        <v>0.17249534394019886</v>
      </c>
    </row>
    <row r="1316" spans="1:4" x14ac:dyDescent="0.2">
      <c r="A1316">
        <f t="shared" si="43"/>
        <v>-0.78000000000021741</v>
      </c>
      <c r="B1316">
        <f t="shared" si="42"/>
        <v>-0.35755668881809627</v>
      </c>
      <c r="C1316">
        <f t="shared" si="42"/>
        <v>0.2788942172781928</v>
      </c>
      <c r="D1316">
        <f t="shared" si="42"/>
        <v>0.16967924179214708</v>
      </c>
    </row>
    <row r="1317" spans="1:4" x14ac:dyDescent="0.2">
      <c r="A1317">
        <f t="shared" si="43"/>
        <v>-0.7760000000002174</v>
      </c>
      <c r="B1317">
        <f t="shared" si="42"/>
        <v>-0.35714880661466225</v>
      </c>
      <c r="C1317">
        <f t="shared" si="42"/>
        <v>0.27714747393305555</v>
      </c>
      <c r="D1317">
        <f t="shared" si="42"/>
        <v>0.16689155726320518</v>
      </c>
    </row>
    <row r="1318" spans="1:4" x14ac:dyDescent="0.2">
      <c r="A1318">
        <f t="shared" si="43"/>
        <v>-0.7720000000002174</v>
      </c>
      <c r="B1318">
        <f t="shared" si="42"/>
        <v>-0.35673191097463935</v>
      </c>
      <c r="C1318">
        <f t="shared" si="42"/>
        <v>0.27539703527249915</v>
      </c>
      <c r="D1318">
        <f t="shared" si="42"/>
        <v>0.1641322266699376</v>
      </c>
    </row>
    <row r="1319" spans="1:4" x14ac:dyDescent="0.2">
      <c r="A1319">
        <f t="shared" si="43"/>
        <v>-0.7680000000002174</v>
      </c>
      <c r="B1319">
        <f t="shared" si="42"/>
        <v>-0.35630593619840806</v>
      </c>
      <c r="C1319">
        <f t="shared" si="42"/>
        <v>0.27364295900045488</v>
      </c>
      <c r="D1319">
        <f t="shared" si="42"/>
        <v>0.1614011846495757</v>
      </c>
    </row>
    <row r="1320" spans="1:4" x14ac:dyDescent="0.2">
      <c r="A1320">
        <f t="shared" si="43"/>
        <v>-0.76400000000021739</v>
      </c>
      <c r="B1320">
        <f t="shared" si="42"/>
        <v>-0.35587081620449268</v>
      </c>
      <c r="C1320">
        <f t="shared" si="42"/>
        <v>0.27188530358030977</v>
      </c>
      <c r="D1320">
        <f t="shared" si="42"/>
        <v>0.15869836415870281</v>
      </c>
    </row>
    <row r="1321" spans="1:4" x14ac:dyDescent="0.2">
      <c r="A1321">
        <f t="shared" si="43"/>
        <v>-0.76000000000021739</v>
      </c>
      <c r="B1321">
        <f t="shared" si="42"/>
        <v>-0.35542648452755543</v>
      </c>
      <c r="C1321">
        <f t="shared" si="42"/>
        <v>0.27012412824101939</v>
      </c>
      <c r="D1321">
        <f t="shared" si="42"/>
        <v>0.15602369647210204</v>
      </c>
    </row>
    <row r="1322" spans="1:4" x14ac:dyDescent="0.2">
      <c r="A1322">
        <f t="shared" si="43"/>
        <v>-0.75600000000021739</v>
      </c>
      <c r="B1322">
        <f t="shared" si="42"/>
        <v>-0.35497287431638119</v>
      </c>
      <c r="C1322">
        <f t="shared" si="42"/>
        <v>0.26835949298326134</v>
      </c>
      <c r="D1322">
        <f t="shared" si="42"/>
        <v>0.15337711118176944</v>
      </c>
    </row>
    <row r="1323" spans="1:4" x14ac:dyDescent="0.2">
      <c r="A1323">
        <f t="shared" si="43"/>
        <v>-0.75200000000021738</v>
      </c>
      <c r="B1323">
        <f t="shared" si="42"/>
        <v>-0.35450991833185186</v>
      </c>
      <c r="C1323">
        <f t="shared" si="42"/>
        <v>0.26659145858562966</v>
      </c>
      <c r="D1323">
        <f t="shared" si="42"/>
        <v>0.15075853619609508</v>
      </c>
    </row>
    <row r="1324" spans="1:4" x14ac:dyDescent="0.2">
      <c r="A1324">
        <f t="shared" si="43"/>
        <v>-0.74800000000021738</v>
      </c>
      <c r="B1324">
        <f t="shared" si="42"/>
        <v>-0.35403754894491096</v>
      </c>
      <c r="C1324">
        <f t="shared" si="42"/>
        <v>0.26482008661087036</v>
      </c>
      <c r="D1324">
        <f t="shared" si="42"/>
        <v>0.14816789773921452</v>
      </c>
    </row>
    <row r="1325" spans="1:4" x14ac:dyDescent="0.2">
      <c r="A1325">
        <f t="shared" si="43"/>
        <v>-0.74400000000021738</v>
      </c>
      <c r="B1325">
        <f t="shared" si="42"/>
        <v>-0.35355569813451793</v>
      </c>
      <c r="C1325">
        <f t="shared" si="42"/>
        <v>0.26304543941215819</v>
      </c>
      <c r="D1325">
        <f t="shared" si="42"/>
        <v>0.14560512035053347</v>
      </c>
    </row>
    <row r="1326" spans="1:4" x14ac:dyDescent="0.2">
      <c r="A1326">
        <f t="shared" si="43"/>
        <v>-0.74000000000021737</v>
      </c>
      <c r="B1326">
        <f t="shared" si="42"/>
        <v>-0.35306429748559243</v>
      </c>
      <c r="C1326">
        <f t="shared" si="42"/>
        <v>0.26126758013941515</v>
      </c>
      <c r="D1326">
        <f t="shared" si="42"/>
        <v>0.1430701268844278</v>
      </c>
    </row>
    <row r="1327" spans="1:4" x14ac:dyDescent="0.2">
      <c r="A1327">
        <f t="shared" si="43"/>
        <v>-0.73600000000021737</v>
      </c>
      <c r="B1327">
        <f t="shared" si="42"/>
        <v>-0.35256327818694833</v>
      </c>
      <c r="C1327">
        <f t="shared" si="42"/>
        <v>0.25948657274567055</v>
      </c>
      <c r="D1327">
        <f t="shared" si="42"/>
        <v>0.14056283851012177</v>
      </c>
    </row>
    <row r="1328" spans="1:4" x14ac:dyDescent="0.2">
      <c r="A1328">
        <f t="shared" si="43"/>
        <v>-0.73200000000021737</v>
      </c>
      <c r="B1328">
        <f t="shared" si="42"/>
        <v>-0.35205257102921755</v>
      </c>
      <c r="C1328">
        <f t="shared" si="42"/>
        <v>0.25770248199346379</v>
      </c>
      <c r="D1328">
        <f t="shared" si="42"/>
        <v>0.13808317471174777</v>
      </c>
    </row>
    <row r="1329" spans="1:4" x14ac:dyDescent="0.2">
      <c r="A1329">
        <f t="shared" si="43"/>
        <v>-0.72800000000021736</v>
      </c>
      <c r="B1329">
        <f t="shared" si="42"/>
        <v>-0.35153210640276378</v>
      </c>
      <c r="C1329">
        <f t="shared" si="42"/>
        <v>0.25591537346128845</v>
      </c>
      <c r="D1329">
        <f t="shared" si="42"/>
        <v>0.13563105328858849</v>
      </c>
    </row>
    <row r="1330" spans="1:4" x14ac:dyDescent="0.2">
      <c r="A1330">
        <f t="shared" si="43"/>
        <v>-0.72400000000021736</v>
      </c>
      <c r="B1330">
        <f t="shared" si="42"/>
        <v>-0.35100181429558563</v>
      </c>
      <c r="C1330">
        <f t="shared" si="42"/>
        <v>0.25412531355008028</v>
      </c>
      <c r="D1330">
        <f t="shared" si="42"/>
        <v>0.13320639035550685</v>
      </c>
    </row>
    <row r="1331" spans="1:4" x14ac:dyDescent="0.2">
      <c r="A1331">
        <f t="shared" si="43"/>
        <v>-0.72000000000021736</v>
      </c>
      <c r="B1331">
        <f t="shared" si="42"/>
        <v>-0.35046162429120925</v>
      </c>
      <c r="C1331">
        <f t="shared" si="42"/>
        <v>0.2523323694897468</v>
      </c>
      <c r="D1331">
        <f t="shared" si="42"/>
        <v>0.13080910034356372</v>
      </c>
    </row>
    <row r="1332" spans="1:4" x14ac:dyDescent="0.2">
      <c r="A1332">
        <f t="shared" si="43"/>
        <v>-0.71600000000021735</v>
      </c>
      <c r="B1332">
        <f t="shared" si="42"/>
        <v>-0.34991146556657104</v>
      </c>
      <c r="C1332">
        <f t="shared" si="42"/>
        <v>0.2505366093457409</v>
      </c>
      <c r="D1332">
        <f t="shared" si="42"/>
        <v>0.12843909600082812</v>
      </c>
    </row>
    <row r="1333" spans="1:4" x14ac:dyDescent="0.2">
      <c r="A1333">
        <f t="shared" si="43"/>
        <v>-0.71200000000021735</v>
      </c>
      <c r="B1333">
        <f t="shared" si="42"/>
        <v>-0.34935126688988971</v>
      </c>
      <c r="C1333">
        <f t="shared" si="42"/>
        <v>0.24873810202567737</v>
      </c>
      <c r="D1333">
        <f t="shared" si="42"/>
        <v>0.12609628839338197</v>
      </c>
    </row>
    <row r="1334" spans="1:4" x14ac:dyDescent="0.2">
      <c r="A1334">
        <f t="shared" si="43"/>
        <v>-0.70800000000021734</v>
      </c>
      <c r="B1334">
        <f t="shared" si="42"/>
        <v>-0.34878095661852715</v>
      </c>
      <c r="C1334">
        <f t="shared" si="42"/>
        <v>0.24693691728599307</v>
      </c>
      <c r="D1334">
        <f t="shared" si="42"/>
        <v>0.12378058690652204</v>
      </c>
    </row>
    <row r="1335" spans="1:4" x14ac:dyDescent="0.2">
      <c r="A1335">
        <f t="shared" si="43"/>
        <v>-0.70400000000021734</v>
      </c>
      <c r="B1335">
        <f t="shared" si="42"/>
        <v>-0.34820046269683996</v>
      </c>
      <c r="C1335">
        <f t="shared" si="42"/>
        <v>0.24513312573865101</v>
      </c>
      <c r="D1335">
        <f t="shared" si="42"/>
        <v>0.12149189924616227</v>
      </c>
    </row>
    <row r="1336" spans="1:4" x14ac:dyDescent="0.2">
      <c r="A1336">
        <f t="shared" si="43"/>
        <v>-0.70000000000021734</v>
      </c>
      <c r="B1336">
        <f t="shared" si="42"/>
        <v>-0.34760971265401908</v>
      </c>
      <c r="C1336">
        <f t="shared" si="42"/>
        <v>0.24332679885788888</v>
      </c>
      <c r="D1336">
        <f t="shared" si="42"/>
        <v>0.11923013144043958</v>
      </c>
    </row>
    <row r="1337" spans="1:4" x14ac:dyDescent="0.2">
      <c r="A1337">
        <f t="shared" si="43"/>
        <v>-0.69600000000021733</v>
      </c>
      <c r="B1337">
        <f t="shared" si="42"/>
        <v>-0.34700863360191964</v>
      </c>
      <c r="C1337">
        <f t="shared" si="42"/>
        <v>0.24151800898701151</v>
      </c>
      <c r="D1337">
        <f t="shared" si="42"/>
        <v>0.11699518784152522</v>
      </c>
    </row>
    <row r="1338" spans="1:4" x14ac:dyDescent="0.2">
      <c r="A1338">
        <f t="shared" si="43"/>
        <v>-0.69200000000021733</v>
      </c>
      <c r="B1338">
        <f t="shared" si="42"/>
        <v>-0.34639715223287992</v>
      </c>
      <c r="C1338">
        <f t="shared" si="42"/>
        <v>0.23970682934522816</v>
      </c>
      <c r="D1338">
        <f t="shared" si="42"/>
        <v>0.11478697112764544</v>
      </c>
    </row>
    <row r="1339" spans="1:4" x14ac:dyDescent="0.2">
      <c r="A1339">
        <f t="shared" si="43"/>
        <v>-0.68800000000021733</v>
      </c>
      <c r="B1339">
        <f t="shared" si="42"/>
        <v>-0.34577519481752883</v>
      </c>
      <c r="C1339">
        <f t="shared" si="42"/>
        <v>0.23789333403453497</v>
      </c>
      <c r="D1339">
        <f t="shared" si="42"/>
        <v>0.11260538230531406</v>
      </c>
    </row>
    <row r="1340" spans="1:4" x14ac:dyDescent="0.2">
      <c r="A1340">
        <f t="shared" si="43"/>
        <v>-0.68400000000021732</v>
      </c>
      <c r="B1340">
        <f t="shared" si="42"/>
        <v>-0.34514268720258362</v>
      </c>
      <c r="C1340">
        <f t="shared" si="42"/>
        <v>0.23607759804664222</v>
      </c>
      <c r="D1340">
        <f t="shared" si="42"/>
        <v>0.11045032071178003</v>
      </c>
    </row>
    <row r="1341" spans="1:4" x14ac:dyDescent="0.2">
      <c r="A1341">
        <f t="shared" si="43"/>
        <v>-0.68000000000021732</v>
      </c>
      <c r="B1341">
        <f t="shared" si="42"/>
        <v>-0.3444995548086362</v>
      </c>
      <c r="C1341">
        <f t="shared" si="42"/>
        <v>0.23425969726994747</v>
      </c>
      <c r="D1341">
        <f t="shared" si="42"/>
        <v>0.10832168401769296</v>
      </c>
    </row>
    <row r="1342" spans="1:4" x14ac:dyDescent="0.2">
      <c r="A1342">
        <f t="shared" si="43"/>
        <v>-0.67600000000021732</v>
      </c>
      <c r="B1342">
        <f t="shared" si="42"/>
        <v>-0.3438457226279279</v>
      </c>
      <c r="C1342">
        <f t="shared" si="42"/>
        <v>0.23243970849655399</v>
      </c>
      <c r="D1342">
        <f t="shared" si="42"/>
        <v>0.10621936822998955</v>
      </c>
    </row>
    <row r="1343" spans="1:4" x14ac:dyDescent="0.2">
      <c r="A1343">
        <f t="shared" si="43"/>
        <v>-0.67200000000021731</v>
      </c>
      <c r="B1343">
        <f t="shared" si="42"/>
        <v>-0.34318111522211464</v>
      </c>
      <c r="C1343">
        <f t="shared" si="42"/>
        <v>0.2306177094293356</v>
      </c>
      <c r="D1343">
        <f t="shared" si="42"/>
        <v>0.10414326769500445</v>
      </c>
    </row>
    <row r="1344" spans="1:4" x14ac:dyDescent="0.2">
      <c r="A1344">
        <f t="shared" si="43"/>
        <v>-0.66800000000021731</v>
      </c>
      <c r="B1344">
        <f t="shared" si="42"/>
        <v>-0.34250565672001987</v>
      </c>
      <c r="C1344">
        <f t="shared" si="42"/>
        <v>0.22879377868904771</v>
      </c>
      <c r="D1344">
        <f t="shared" si="42"/>
        <v>0.10209327510180805</v>
      </c>
    </row>
    <row r="1345" spans="1:4" x14ac:dyDescent="0.2">
      <c r="A1345">
        <f t="shared" si="43"/>
        <v>-0.66400000000021731</v>
      </c>
      <c r="B1345">
        <f t="shared" si="42"/>
        <v>-0.34181927081537677</v>
      </c>
      <c r="C1345">
        <f t="shared" si="42"/>
        <v>0.22696799582148444</v>
      </c>
      <c r="D1345">
        <f t="shared" si="42"/>
        <v>0.10006928148577469</v>
      </c>
    </row>
    <row r="1346" spans="1:4" x14ac:dyDescent="0.2">
      <c r="A1346">
        <f t="shared" si="43"/>
        <v>-0.6600000000002173</v>
      </c>
      <c r="B1346">
        <f t="shared" si="42"/>
        <v>-0.34112188076455968</v>
      </c>
      <c r="C1346">
        <f t="shared" si="42"/>
        <v>0.2251404413046835</v>
      </c>
      <c r="D1346">
        <f t="shared" si="42"/>
        <v>9.8071176232384705E-2</v>
      </c>
    </row>
    <row r="1347" spans="1:4" x14ac:dyDescent="0.2">
      <c r="A1347">
        <f t="shared" si="43"/>
        <v>-0.6560000000002173</v>
      </c>
      <c r="B1347">
        <f t="shared" si="42"/>
        <v>-0.34041340938430364</v>
      </c>
      <c r="C1347">
        <f t="shared" si="42"/>
        <v>0.22331119655617718</v>
      </c>
      <c r="D1347">
        <f t="shared" si="42"/>
        <v>9.609884708126272E-2</v>
      </c>
    </row>
    <row r="1348" spans="1:4" x14ac:dyDescent="0.2">
      <c r="A1348">
        <f t="shared" si="43"/>
        <v>-0.65200000000021729</v>
      </c>
      <c r="B1348">
        <f t="shared" si="42"/>
        <v>-0.33969377904941339</v>
      </c>
      <c r="C1348">
        <f t="shared" si="42"/>
        <v>0.22148034394029137</v>
      </c>
      <c r="D1348">
        <f t="shared" si="42"/>
        <v>9.4152180130456384E-2</v>
      </c>
    </row>
    <row r="1349" spans="1:4" x14ac:dyDescent="0.2">
      <c r="A1349">
        <f t="shared" si="43"/>
        <v>-0.64800000000021729</v>
      </c>
      <c r="B1349">
        <f t="shared" si="42"/>
        <v>-0.3389629116904605</v>
      </c>
      <c r="C1349">
        <f t="shared" si="42"/>
        <v>0.21964796677549206</v>
      </c>
      <c r="D1349">
        <f t="shared" si="42"/>
        <v>9.2231059840958071E-2</v>
      </c>
    </row>
    <row r="1350" spans="1:4" x14ac:dyDescent="0.2">
      <c r="A1350">
        <f t="shared" si="43"/>
        <v>-0.64400000000021729</v>
      </c>
      <c r="B1350">
        <f t="shared" si="42"/>
        <v>-0.33822072879146947</v>
      </c>
      <c r="C1350">
        <f t="shared" si="42"/>
        <v>0.21781414934177984</v>
      </c>
      <c r="D1350">
        <f t="shared" si="42"/>
        <v>9.0335369041473365E-2</v>
      </c>
    </row>
    <row r="1351" spans="1:4" x14ac:dyDescent="0.2">
      <c r="A1351">
        <f t="shared" si="43"/>
        <v>-0.64000000000021728</v>
      </c>
      <c r="B1351">
        <f t="shared" si="42"/>
        <v>-0.33746715138759231</v>
      </c>
      <c r="C1351">
        <f t="shared" si="42"/>
        <v>0.21597897688813242</v>
      </c>
      <c r="D1351">
        <f t="shared" si="42"/>
        <v>8.8464988933439112E-2</v>
      </c>
    </row>
    <row r="1352" spans="1:4" x14ac:dyDescent="0.2">
      <c r="A1352">
        <f t="shared" si="43"/>
        <v>-0.63600000000021728</v>
      </c>
      <c r="B1352">
        <f t="shared" si="42"/>
        <v>-0.33670210006277163</v>
      </c>
      <c r="C1352">
        <f t="shared" si="42"/>
        <v>0.21414253563999588</v>
      </c>
      <c r="D1352">
        <f t="shared" si="42"/>
        <v>8.6619799096294969E-2</v>
      </c>
    </row>
    <row r="1353" spans="1:4" x14ac:dyDescent="0.2">
      <c r="A1353">
        <f t="shared" si="43"/>
        <v>-0.63200000000021728</v>
      </c>
      <c r="B1353">
        <f t="shared" si="42"/>
        <v>-0.33592549494739221</v>
      </c>
      <c r="C1353">
        <f t="shared" si="42"/>
        <v>0.21230491280682487</v>
      </c>
      <c r="D1353">
        <f t="shared" si="42"/>
        <v>8.4799677493011524E-2</v>
      </c>
    </row>
    <row r="1354" spans="1:4" x14ac:dyDescent="0.2">
      <c r="A1354">
        <f t="shared" si="43"/>
        <v>-0.62800000000021727</v>
      </c>
      <c r="B1354">
        <f t="shared" si="42"/>
        <v>-0.33513725571592123</v>
      </c>
      <c r="C1354">
        <f t="shared" si="42"/>
        <v>0.21046619658967133</v>
      </c>
      <c r="D1354">
        <f t="shared" si="42"/>
        <v>8.3004500475878387E-2</v>
      </c>
    </row>
    <row r="1355" spans="1:4" x14ac:dyDescent="0.2">
      <c r="A1355">
        <f t="shared" si="43"/>
        <v>-0.62400000000021727</v>
      </c>
      <c r="B1355">
        <f t="shared" si="42"/>
        <v>-0.33433730158453634</v>
      </c>
      <c r="C1355">
        <f t="shared" si="42"/>
        <v>0.20862647618882332</v>
      </c>
      <c r="D1355">
        <f t="shared" si="42"/>
        <v>8.1234142792555836E-2</v>
      </c>
    </row>
    <row r="1356" spans="1:4" x14ac:dyDescent="0.2">
      <c r="A1356">
        <f t="shared" si="43"/>
        <v>-0.62000000000021727</v>
      </c>
      <c r="B1356">
        <f t="shared" ref="B1356:D1419" si="44">POWER($A1356,B$4)*EXP(B$8*$A1356)</f>
        <v>-0.33352555130874256</v>
      </c>
      <c r="C1356">
        <f t="shared" si="44"/>
        <v>0.20678584181149287</v>
      </c>
      <c r="D1356">
        <f t="shared" si="44"/>
        <v>7.9488477592393567E-2</v>
      </c>
    </row>
    <row r="1357" spans="1:4" x14ac:dyDescent="0.2">
      <c r="A1357">
        <f t="shared" ref="A1357:A1420" si="45">A1356+B$3</f>
        <v>-0.61600000000021726</v>
      </c>
      <c r="B1357">
        <f t="shared" si="44"/>
        <v>-0.33270192318097735</v>
      </c>
      <c r="C1357">
        <f t="shared" si="44"/>
        <v>0.20494438467955436</v>
      </c>
      <c r="D1357">
        <f t="shared" si="44"/>
        <v>7.7767376433019827E-2</v>
      </c>
    </row>
    <row r="1358" spans="1:4" x14ac:dyDescent="0.2">
      <c r="A1358">
        <f t="shared" si="45"/>
        <v>-0.61200000000021726</v>
      </c>
      <c r="B1358">
        <f t="shared" si="44"/>
        <v>-0.33186633502820345</v>
      </c>
      <c r="C1358">
        <f t="shared" si="44"/>
        <v>0.20310219703733262</v>
      </c>
      <c r="D1358">
        <f t="shared" si="44"/>
        <v>7.6070709287204732E-2</v>
      </c>
    </row>
    <row r="1359" spans="1:4" x14ac:dyDescent="0.2">
      <c r="A1359">
        <f t="shared" si="45"/>
        <v>-0.60800000000021726</v>
      </c>
      <c r="B1359">
        <f t="shared" si="44"/>
        <v>-0.33101870420949042</v>
      </c>
      <c r="C1359">
        <f t="shared" si="44"/>
        <v>0.20125937215944206</v>
      </c>
      <c r="D1359">
        <f t="shared" si="44"/>
        <v>7.4398344550001161E-2</v>
      </c>
    </row>
    <row r="1360" spans="1:4" x14ac:dyDescent="0.2">
      <c r="A1360">
        <f t="shared" si="45"/>
        <v>-0.60400000000021725</v>
      </c>
      <c r="B1360">
        <f t="shared" si="44"/>
        <v>-0.330158947613584</v>
      </c>
      <c r="C1360">
        <f t="shared" si="44"/>
        <v>0.19941600435867646</v>
      </c>
      <c r="D1360">
        <f t="shared" si="44"/>
        <v>7.2750149046167237E-2</v>
      </c>
    </row>
    <row r="1361" spans="1:4" x14ac:dyDescent="0.2">
      <c r="A1361">
        <f t="shared" si="45"/>
        <v>-0.60000000000021725</v>
      </c>
      <c r="B1361">
        <f t="shared" si="44"/>
        <v>-0.32928698165646353</v>
      </c>
      <c r="C1361">
        <f t="shared" si="44"/>
        <v>0.19757218899394965</v>
      </c>
      <c r="D1361">
        <f t="shared" si="44"/>
        <v>7.11259880378734E-2</v>
      </c>
    </row>
    <row r="1362" spans="1:4" x14ac:dyDescent="0.2">
      <c r="A1362">
        <f t="shared" si="45"/>
        <v>-0.59600000000021724</v>
      </c>
      <c r="B1362">
        <f t="shared" si="44"/>
        <v>-0.32840272227888745</v>
      </c>
      <c r="C1362">
        <f t="shared" si="44"/>
        <v>0.19572802247828824</v>
      </c>
      <c r="D1362">
        <f t="shared" si="44"/>
        <v>6.9525725232698329E-2</v>
      </c>
    </row>
    <row r="1363" spans="1:4" x14ac:dyDescent="0.2">
      <c r="A1363">
        <f t="shared" si="45"/>
        <v>-0.59200000000021724</v>
      </c>
      <c r="B1363">
        <f t="shared" si="44"/>
        <v>-0.32750608494392636</v>
      </c>
      <c r="C1363">
        <f t="shared" si="44"/>
        <v>0.19388360228687554</v>
      </c>
      <c r="D1363">
        <f t="shared" si="44"/>
        <v>6.7949222791917424E-2</v>
      </c>
    </row>
    <row r="1364" spans="1:4" x14ac:dyDescent="0.2">
      <c r="A1364">
        <f t="shared" si="45"/>
        <v>-0.58800000000021724</v>
      </c>
      <c r="B1364">
        <f t="shared" si="44"/>
        <v>-0.32659698463448444</v>
      </c>
      <c r="C1364">
        <f t="shared" si="44"/>
        <v>0.1920390269651478</v>
      </c>
      <c r="D1364">
        <f t="shared" si="44"/>
        <v>6.6396341339087117E-2</v>
      </c>
    </row>
    <row r="1365" spans="1:4" x14ac:dyDescent="0.2">
      <c r="A1365">
        <f t="shared" si="45"/>
        <v>-0.58400000000021723</v>
      </c>
      <c r="B1365">
        <f t="shared" si="44"/>
        <v>-0.32567533585080843</v>
      </c>
      <c r="C1365">
        <f t="shared" si="44"/>
        <v>0.19019439613694286</v>
      </c>
      <c r="D1365">
        <f t="shared" si="44"/>
        <v>6.4866939968929435E-2</v>
      </c>
    </row>
    <row r="1366" spans="1:4" x14ac:dyDescent="0.2">
      <c r="A1366">
        <f t="shared" si="45"/>
        <v>-0.58000000000021723</v>
      </c>
      <c r="B1366">
        <f t="shared" si="44"/>
        <v>-0.32474105260798425</v>
      </c>
      <c r="C1366">
        <f t="shared" si="44"/>
        <v>0.18834981051270142</v>
      </c>
      <c r="D1366">
        <f t="shared" si="44"/>
        <v>6.3360876256520218E-2</v>
      </c>
    </row>
    <row r="1367" spans="1:4" x14ac:dyDescent="0.2">
      <c r="A1367">
        <f t="shared" si="45"/>
        <v>-0.57600000000021723</v>
      </c>
      <c r="B1367">
        <f t="shared" si="44"/>
        <v>-0.32379404843342147</v>
      </c>
      <c r="C1367">
        <f t="shared" si="44"/>
        <v>0.18650537189772112</v>
      </c>
      <c r="D1367">
        <f t="shared" si="44"/>
        <v>6.1878006266784996E-2</v>
      </c>
    </row>
    <row r="1368" spans="1:4" x14ac:dyDescent="0.2">
      <c r="A1368">
        <f t="shared" si="45"/>
        <v>-0.57200000000021722</v>
      </c>
      <c r="B1368">
        <f t="shared" si="44"/>
        <v>-0.32283423636432546</v>
      </c>
      <c r="C1368">
        <f t="shared" si="44"/>
        <v>0.18466118320046426</v>
      </c>
      <c r="D1368">
        <f t="shared" si="44"/>
        <v>6.0418184564306587E-2</v>
      </c>
    </row>
    <row r="1369" spans="1:4" x14ac:dyDescent="0.2">
      <c r="A1369">
        <f t="shared" si="45"/>
        <v>-0.56800000000021722</v>
      </c>
      <c r="B1369">
        <f t="shared" si="44"/>
        <v>-0.32186152894515674</v>
      </c>
      <c r="C1369">
        <f t="shared" si="44"/>
        <v>0.18281734844091896</v>
      </c>
      <c r="D1369">
        <f t="shared" si="44"/>
        <v>5.8981264223448147E-2</v>
      </c>
    </row>
    <row r="1370" spans="1:4" x14ac:dyDescent="0.2">
      <c r="A1370">
        <f t="shared" si="45"/>
        <v>-0.56400000000021722</v>
      </c>
      <c r="B1370">
        <f t="shared" si="44"/>
        <v>-0.32087583822507854</v>
      </c>
      <c r="C1370">
        <f t="shared" si="44"/>
        <v>0.180973972759014</v>
      </c>
      <c r="D1370">
        <f t="shared" si="44"/>
        <v>5.7567096838795663E-2</v>
      </c>
    </row>
    <row r="1371" spans="1:4" x14ac:dyDescent="0.2">
      <c r="A1371">
        <f t="shared" si="45"/>
        <v>-0.56000000000021721</v>
      </c>
      <c r="B1371">
        <f t="shared" si="44"/>
        <v>-0.31987707575539093</v>
      </c>
      <c r="C1371">
        <f t="shared" si="44"/>
        <v>0.17913116242308844</v>
      </c>
      <c r="D1371">
        <f t="shared" si="44"/>
        <v>5.6175532535924111E-2</v>
      </c>
    </row>
    <row r="1372" spans="1:4" x14ac:dyDescent="0.2">
      <c r="A1372">
        <f t="shared" si="45"/>
        <v>-0.55600000000021721</v>
      </c>
      <c r="B1372">
        <f t="shared" si="44"/>
        <v>-0.31886515258695303</v>
      </c>
      <c r="C1372">
        <f t="shared" si="44"/>
        <v>0.17728902483841516</v>
      </c>
      <c r="D1372">
        <f t="shared" si="44"/>
        <v>5.4806419982491132E-2</v>
      </c>
    </row>
    <row r="1373" spans="1:4" x14ac:dyDescent="0.2">
      <c r="A1373">
        <f t="shared" si="45"/>
        <v>-0.55200000000021721</v>
      </c>
      <c r="B1373">
        <f t="shared" si="44"/>
        <v>-0.31783997926759244</v>
      </c>
      <c r="C1373">
        <f t="shared" si="44"/>
        <v>0.17544766855578006</v>
      </c>
      <c r="D1373">
        <f t="shared" si="44"/>
        <v>5.3459606399662483E-2</v>
      </c>
    </row>
    <row r="1374" spans="1:4" x14ac:dyDescent="0.2">
      <c r="A1374">
        <f t="shared" si="45"/>
        <v>-0.5480000000002172</v>
      </c>
      <c r="B1374">
        <f t="shared" si="44"/>
        <v>-0.31680146583950147</v>
      </c>
      <c r="C1374">
        <f t="shared" si="44"/>
        <v>0.17360720328011561</v>
      </c>
      <c r="D1374">
        <f t="shared" si="44"/>
        <v>5.2134937573873164E-2</v>
      </c>
    </row>
    <row r="1375" spans="1:4" x14ac:dyDescent="0.2">
      <c r="A1375">
        <f t="shared" si="45"/>
        <v>-0.5440000000002172</v>
      </c>
      <c r="B1375">
        <f t="shared" si="44"/>
        <v>-0.31574952183662131</v>
      </c>
      <c r="C1375">
        <f t="shared" si="44"/>
        <v>0.17176773987919056</v>
      </c>
      <c r="D1375">
        <f t="shared" si="44"/>
        <v>5.0832257868928726E-2</v>
      </c>
    </row>
    <row r="1376" spans="1:4" x14ac:dyDescent="0.2">
      <c r="A1376">
        <f t="shared" si="45"/>
        <v>-0.5400000000002172</v>
      </c>
      <c r="B1376">
        <f t="shared" si="44"/>
        <v>-0.31468405628201263</v>
      </c>
      <c r="C1376">
        <f t="shared" si="44"/>
        <v>0.16992939039235516</v>
      </c>
      <c r="D1376">
        <f t="shared" si="44"/>
        <v>4.9551410238450624E-2</v>
      </c>
    </row>
    <row r="1377" spans="1:4" x14ac:dyDescent="0.2">
      <c r="A1377">
        <f t="shared" si="45"/>
        <v>-0.53600000000021719</v>
      </c>
      <c r="B1377">
        <f t="shared" si="44"/>
        <v>-0.31360497768521389</v>
      </c>
      <c r="C1377">
        <f t="shared" si="44"/>
        <v>0.16809226803934274</v>
      </c>
      <c r="D1377">
        <f t="shared" si="44"/>
        <v>4.8292236238670148E-2</v>
      </c>
    </row>
    <row r="1378" spans="1:4" x14ac:dyDescent="0.2">
      <c r="A1378">
        <f t="shared" si="45"/>
        <v>-0.53200000000021719</v>
      </c>
      <c r="B1378">
        <f t="shared" si="44"/>
        <v>-0.31251219403958619</v>
      </c>
      <c r="C1378">
        <f t="shared" si="44"/>
        <v>0.16625648722912773</v>
      </c>
      <c r="D1378">
        <f t="shared" si="44"/>
        <v>4.7054576041575071E-2</v>
      </c>
    </row>
    <row r="1379" spans="1:4" x14ac:dyDescent="0.2">
      <c r="A1379">
        <f t="shared" si="45"/>
        <v>-0.52800000000021718</v>
      </c>
      <c r="B1379">
        <f t="shared" si="44"/>
        <v>-0.31140561281964552</v>
      </c>
      <c r="C1379">
        <f t="shared" si="44"/>
        <v>0.16442216356884046</v>
      </c>
      <c r="D1379">
        <f t="shared" si="44"/>
        <v>4.5838268448413329E-2</v>
      </c>
    </row>
    <row r="1380" spans="1:4" x14ac:dyDescent="0.2">
      <c r="A1380">
        <f t="shared" si="45"/>
        <v>-0.52400000000021718</v>
      </c>
      <c r="B1380">
        <f t="shared" si="44"/>
        <v>-0.31028514097838145</v>
      </c>
      <c r="C1380">
        <f t="shared" si="44"/>
        <v>0.16258941387273926</v>
      </c>
      <c r="D1380">
        <f t="shared" si="44"/>
        <v>4.4643150903558255E-2</v>
      </c>
    </row>
    <row r="1381" spans="1:4" x14ac:dyDescent="0.2">
      <c r="A1381">
        <f t="shared" si="45"/>
        <v>-0.52000000000021718</v>
      </c>
      <c r="B1381">
        <f t="shared" si="44"/>
        <v>-0.30915068494456305</v>
      </c>
      <c r="C1381">
        <f t="shared" si="44"/>
        <v>0.16075835617123993</v>
      </c>
      <c r="D1381">
        <f t="shared" si="44"/>
        <v>4.3469059508739583E-2</v>
      </c>
    </row>
    <row r="1382" spans="1:4" x14ac:dyDescent="0.2">
      <c r="A1382">
        <f t="shared" si="45"/>
        <v>-0.51600000000021717</v>
      </c>
      <c r="B1382">
        <f t="shared" si="44"/>
        <v>-0.3080021506200315</v>
      </c>
      <c r="C1382">
        <f t="shared" si="44"/>
        <v>0.15892910972000315</v>
      </c>
      <c r="D1382">
        <f t="shared" si="44"/>
        <v>4.2315829037644782E-2</v>
      </c>
    </row>
    <row r="1383" spans="1:4" x14ac:dyDescent="0.2">
      <c r="A1383">
        <f t="shared" si="45"/>
        <v>-0.51200000000021717</v>
      </c>
      <c r="B1383">
        <f t="shared" si="44"/>
        <v>-0.30683944337697916</v>
      </c>
      <c r="C1383">
        <f t="shared" si="44"/>
        <v>0.15710179500907998</v>
      </c>
      <c r="D1383">
        <f t="shared" si="44"/>
        <v>4.1183292950895192E-2</v>
      </c>
    </row>
    <row r="1384" spans="1:4" x14ac:dyDescent="0.2">
      <c r="A1384">
        <f t="shared" si="45"/>
        <v>-0.50800000000021717</v>
      </c>
      <c r="B1384">
        <f t="shared" si="44"/>
        <v>-0.30566246805521585</v>
      </c>
      <c r="C1384">
        <f t="shared" si="44"/>
        <v>0.155276533772116</v>
      </c>
      <c r="D1384">
        <f t="shared" si="44"/>
        <v>4.0071283411401606E-2</v>
      </c>
    </row>
    <row r="1385" spans="1:4" x14ac:dyDescent="0.2">
      <c r="A1385">
        <f t="shared" si="45"/>
        <v>-0.50400000000021716</v>
      </c>
      <c r="B1385">
        <f t="shared" si="44"/>
        <v>-0.30447112895942091</v>
      </c>
      <c r="C1385">
        <f t="shared" si="44"/>
        <v>0.15345344899561425</v>
      </c>
      <c r="D1385">
        <f t="shared" si="44"/>
        <v>3.897963130010354E-2</v>
      </c>
    </row>
    <row r="1386" spans="1:4" x14ac:dyDescent="0.2">
      <c r="A1386">
        <f t="shared" si="45"/>
        <v>-0.50000000000021716</v>
      </c>
      <c r="B1386">
        <f t="shared" si="44"/>
        <v>-0.3032653298563826</v>
      </c>
      <c r="C1386">
        <f t="shared" si="44"/>
        <v>0.15163266492825714</v>
      </c>
      <c r="D1386">
        <f t="shared" si="44"/>
        <v>3.7908166232097217E-2</v>
      </c>
    </row>
    <row r="1387" spans="1:4" x14ac:dyDescent="0.2">
      <c r="A1387">
        <f t="shared" si="45"/>
        <v>-0.49600000000021716</v>
      </c>
      <c r="B1387">
        <f t="shared" si="44"/>
        <v>-0.30204497397222352</v>
      </c>
      <c r="C1387">
        <f t="shared" si="44"/>
        <v>0.14981430709028845</v>
      </c>
      <c r="D1387">
        <f t="shared" si="44"/>
        <v>3.685671657315668E-2</v>
      </c>
    </row>
    <row r="1388" spans="1:4" x14ac:dyDescent="0.2">
      <c r="A1388">
        <f t="shared" si="45"/>
        <v>-0.49200000000021715</v>
      </c>
      <c r="B1388">
        <f t="shared" si="44"/>
        <v>-0.30080996398961252</v>
      </c>
      <c r="C1388">
        <f t="shared" si="44"/>
        <v>0.14799850228295469</v>
      </c>
      <c r="D1388">
        <f t="shared" si="44"/>
        <v>3.5825109456652772E-2</v>
      </c>
    </row>
    <row r="1389" spans="1:4" x14ac:dyDescent="0.2">
      <c r="A1389">
        <f t="shared" si="45"/>
        <v>-0.48800000000021715</v>
      </c>
      <c r="B1389">
        <f t="shared" si="44"/>
        <v>-0.29956020204496298</v>
      </c>
      <c r="C1389">
        <f t="shared" si="44"/>
        <v>0.14618537859800698</v>
      </c>
      <c r="D1389">
        <f t="shared" si="44"/>
        <v>3.481317080087476E-2</v>
      </c>
    </row>
    <row r="1390" spans="1:4" x14ac:dyDescent="0.2">
      <c r="A1390">
        <f t="shared" si="45"/>
        <v>-0.48400000000021715</v>
      </c>
      <c r="B1390">
        <f t="shared" si="44"/>
        <v>-0.29829558972561721</v>
      </c>
      <c r="C1390">
        <f t="shared" si="44"/>
        <v>0.1443750654272635</v>
      </c>
      <c r="D1390">
        <f t="shared" si="44"/>
        <v>3.3820725326759386E-2</v>
      </c>
    </row>
    <row r="1391" spans="1:4" x14ac:dyDescent="0.2">
      <c r="A1391">
        <f t="shared" si="45"/>
        <v>-0.48000000000021714</v>
      </c>
      <c r="B1391">
        <f t="shared" si="44"/>
        <v>-0.29701602806701749</v>
      </c>
      <c r="C1391">
        <f t="shared" si="44"/>
        <v>0.14256769347223289</v>
      </c>
      <c r="D1391">
        <f t="shared" si="44"/>
        <v>3.284759657603218E-2</v>
      </c>
    </row>
    <row r="1392" spans="1:4" x14ac:dyDescent="0.2">
      <c r="A1392">
        <f t="shared" si="45"/>
        <v>-0.47600000000021714</v>
      </c>
      <c r="B1392">
        <f t="shared" si="44"/>
        <v>-0.29572141754986242</v>
      </c>
      <c r="C1392">
        <f t="shared" si="44"/>
        <v>0.14076339475379873</v>
      </c>
      <c r="D1392">
        <f t="shared" si="44"/>
        <v>3.1893606929765804E-2</v>
      </c>
    </row>
    <row r="1393" spans="1:4" x14ac:dyDescent="0.2">
      <c r="A1393">
        <f t="shared" si="45"/>
        <v>-0.47200000000021713</v>
      </c>
      <c r="B1393">
        <f t="shared" si="44"/>
        <v>-0.29441165809725051</v>
      </c>
      <c r="C1393">
        <f t="shared" si="44"/>
        <v>0.13896230262196618</v>
      </c>
      <c r="D1393">
        <f t="shared" si="44"/>
        <v>3.0958577627360602E-2</v>
      </c>
    </row>
    <row r="1394" spans="1:4" x14ac:dyDescent="0.2">
      <c r="A1394">
        <f t="shared" si="45"/>
        <v>-0.46800000000021713</v>
      </c>
      <c r="B1394">
        <f t="shared" si="44"/>
        <v>-0.29308664907180848</v>
      </c>
      <c r="C1394">
        <f t="shared" si="44"/>
        <v>0.13716455176567002</v>
      </c>
      <c r="D1394">
        <f t="shared" si="44"/>
        <v>3.0042328785951984E-2</v>
      </c>
    </row>
    <row r="1395" spans="1:4" x14ac:dyDescent="0.2">
      <c r="A1395">
        <f t="shared" si="45"/>
        <v>-0.46400000000021713</v>
      </c>
      <c r="B1395">
        <f t="shared" si="44"/>
        <v>-0.29174628927280682</v>
      </c>
      <c r="C1395">
        <f t="shared" si="44"/>
        <v>0.13537027822264572</v>
      </c>
      <c r="D1395">
        <f t="shared" si="44"/>
        <v>2.9144679420250008E-2</v>
      </c>
    </row>
    <row r="1396" spans="1:4" x14ac:dyDescent="0.2">
      <c r="A1396">
        <f t="shared" si="45"/>
        <v>-0.46000000000021712</v>
      </c>
      <c r="B1396">
        <f t="shared" si="44"/>
        <v>-0.29039047693325998</v>
      </c>
      <c r="C1396">
        <f t="shared" si="44"/>
        <v>0.13357961938936266</v>
      </c>
      <c r="D1396">
        <f t="shared" si="44"/>
        <v>2.8265447462815823E-2</v>
      </c>
    </row>
    <row r="1397" spans="1:4" x14ac:dyDescent="0.2">
      <c r="A1397">
        <f t="shared" si="45"/>
        <v>-0.45600000000021712</v>
      </c>
      <c r="B1397">
        <f t="shared" si="44"/>
        <v>-0.28901910971701322</v>
      </c>
      <c r="C1397">
        <f t="shared" si="44"/>
        <v>0.13179271403102077</v>
      </c>
      <c r="D1397">
        <f t="shared" si="44"/>
        <v>2.7404449784780436E-2</v>
      </c>
    </row>
    <row r="1398" spans="1:4" x14ac:dyDescent="0.2">
      <c r="A1398">
        <f t="shared" si="45"/>
        <v>-0.45200000000021712</v>
      </c>
      <c r="B1398">
        <f t="shared" si="44"/>
        <v>-0.28763208471581503</v>
      </c>
      <c r="C1398">
        <f t="shared" si="44"/>
        <v>0.13000970229161085</v>
      </c>
      <c r="D1398">
        <f t="shared" si="44"/>
        <v>2.6561502217010782E-2</v>
      </c>
    </row>
    <row r="1399" spans="1:4" x14ac:dyDescent="0.2">
      <c r="A1399">
        <f t="shared" si="45"/>
        <v>-0.44800000000021711</v>
      </c>
      <c r="B1399">
        <f t="shared" si="44"/>
        <v>-0.28622929844637501</v>
      </c>
      <c r="C1399">
        <f t="shared" si="44"/>
        <v>0.12823072570403815</v>
      </c>
      <c r="D1399">
        <f t="shared" si="44"/>
        <v>2.573641957172822E-2</v>
      </c>
    </row>
    <row r="1400" spans="1:4" x14ac:dyDescent="0.2">
      <c r="A1400">
        <f t="shared" si="45"/>
        <v>-0.44400000000021711</v>
      </c>
      <c r="B1400">
        <f t="shared" si="44"/>
        <v>-0.28481064684740748</v>
      </c>
      <c r="C1400">
        <f t="shared" si="44"/>
        <v>0.12645592720031074</v>
      </c>
      <c r="D1400">
        <f t="shared" si="44"/>
        <v>2.4929015664584841E-2</v>
      </c>
    </row>
    <row r="1401" spans="1:4" x14ac:dyDescent="0.2">
      <c r="A1401">
        <f t="shared" si="45"/>
        <v>-0.44000000000021711</v>
      </c>
      <c r="B1401">
        <f t="shared" si="44"/>
        <v>-0.2833760252766605</v>
      </c>
      <c r="C1401">
        <f t="shared" si="44"/>
        <v>0.12468545112179215</v>
      </c>
      <c r="D1401">
        <f t="shared" si="44"/>
        <v>2.4139103337202785E-2</v>
      </c>
    </row>
    <row r="1402" spans="1:4" x14ac:dyDescent="0.2">
      <c r="A1402">
        <f t="shared" si="45"/>
        <v>-0.4360000000002171</v>
      </c>
      <c r="B1402">
        <f t="shared" si="44"/>
        <v>-0.28192532850793084</v>
      </c>
      <c r="C1402">
        <f t="shared" si="44"/>
        <v>0.12291944322951905</v>
      </c>
      <c r="D1402">
        <f t="shared" si="44"/>
        <v>2.3366494480181924E-2</v>
      </c>
    </row>
    <row r="1403" spans="1:4" x14ac:dyDescent="0.2">
      <c r="A1403">
        <f t="shared" si="45"/>
        <v>-0.4320000000002171</v>
      </c>
      <c r="B1403">
        <f t="shared" si="44"/>
        <v>-0.28045845072806375</v>
      </c>
      <c r="C1403">
        <f t="shared" si="44"/>
        <v>0.12115805071458442</v>
      </c>
      <c r="D1403">
        <f t="shared" si="44"/>
        <v>2.2611000056581333E-2</v>
      </c>
    </row>
    <row r="1404" spans="1:4" x14ac:dyDescent="0.2">
      <c r="A1404">
        <f t="shared" si="45"/>
        <v>-0.4280000000002171</v>
      </c>
      <c r="B1404">
        <f t="shared" si="44"/>
        <v>-0.27897528553393819</v>
      </c>
      <c r="C1404">
        <f t="shared" si="44"/>
        <v>0.11940142220858611</v>
      </c>
      <c r="D1404">
        <f t="shared" si="44"/>
        <v>2.1872430125879826E-2</v>
      </c>
    </row>
    <row r="1405" spans="1:4" x14ac:dyDescent="0.2">
      <c r="A1405">
        <f t="shared" si="45"/>
        <v>-0.42400000000021709</v>
      </c>
      <c r="B1405">
        <f t="shared" si="44"/>
        <v>-0.27747572592943787</v>
      </c>
      <c r="C1405">
        <f t="shared" si="44"/>
        <v>0.11764970779414188</v>
      </c>
      <c r="D1405">
        <f t="shared" si="44"/>
        <v>2.1150593868421309E-2</v>
      </c>
    </row>
    <row r="1406" spans="1:4" x14ac:dyDescent="0.2">
      <c r="A1406">
        <f t="shared" si="45"/>
        <v>-0.42000000000021709</v>
      </c>
      <c r="B1406">
        <f t="shared" si="44"/>
        <v>-0.27595966432240659</v>
      </c>
      <c r="C1406">
        <f t="shared" si="44"/>
        <v>0.11590305901547068</v>
      </c>
      <c r="D1406">
        <f t="shared" si="44"/>
        <v>2.0445299610350163E-2</v>
      </c>
    </row>
    <row r="1407" spans="1:4" x14ac:dyDescent="0.2">
      <c r="A1407">
        <f t="shared" si="45"/>
        <v>-0.41600000000021709</v>
      </c>
      <c r="B1407">
        <f t="shared" si="44"/>
        <v>-0.27442699252158947</v>
      </c>
      <c r="C1407">
        <f t="shared" si="44"/>
        <v>0.1141616288890408</v>
      </c>
      <c r="D1407">
        <f t="shared" si="44"/>
        <v>1.9756354849042465E-2</v>
      </c>
    </row>
    <row r="1408" spans="1:4" x14ac:dyDescent="0.2">
      <c r="A1408">
        <f t="shared" si="45"/>
        <v>-0.41200000000021708</v>
      </c>
      <c r="B1408">
        <f t="shared" si="44"/>
        <v>-0.27287760173355891</v>
      </c>
      <c r="C1408">
        <f t="shared" si="44"/>
        <v>0.11242557191428551</v>
      </c>
      <c r="D1408">
        <f t="shared" si="44"/>
        <v>1.9083566279038587E-2</v>
      </c>
    </row>
    <row r="1409" spans="1:4" x14ac:dyDescent="0.2">
      <c r="A1409">
        <f t="shared" si="45"/>
        <v>-0.40800000000021708</v>
      </c>
      <c r="B1409">
        <f t="shared" si="44"/>
        <v>-0.27131138255962545</v>
      </c>
      <c r="C1409">
        <f t="shared" si="44"/>
        <v>0.11069504408438607</v>
      </c>
      <c r="D1409">
        <f t="shared" si="44"/>
        <v>1.8426739818482852E-2</v>
      </c>
    </row>
    <row r="1410" spans="1:4" x14ac:dyDescent="0.2">
      <c r="A1410">
        <f t="shared" si="45"/>
        <v>-0.40400000000021707</v>
      </c>
      <c r="B1410">
        <f t="shared" si="44"/>
        <v>-0.26972822499273363</v>
      </c>
      <c r="C1410">
        <f t="shared" si="44"/>
        <v>0.10897020289712293</v>
      </c>
      <c r="D1410">
        <f t="shared" si="44"/>
        <v>1.778568063607593E-2</v>
      </c>
    </row>
    <row r="1411" spans="1:4" x14ac:dyDescent="0.2">
      <c r="A1411">
        <f t="shared" si="45"/>
        <v>-0.40000000000021707</v>
      </c>
      <c r="B1411">
        <f t="shared" si="44"/>
        <v>-0.26812801841434303</v>
      </c>
      <c r="C1411">
        <f t="shared" si="44"/>
        <v>0.10725120736579542</v>
      </c>
      <c r="D1411">
        <f t="shared" si="44"/>
        <v>1.7160193178545894E-2</v>
      </c>
    </row>
    <row r="1412" spans="1:4" x14ac:dyDescent="0.2">
      <c r="A1412">
        <f t="shared" si="45"/>
        <v>-0.39600000000021707</v>
      </c>
      <c r="B1412">
        <f t="shared" si="44"/>
        <v>-0.26651065159129328</v>
      </c>
      <c r="C1412">
        <f t="shared" si="44"/>
        <v>0.10553821803021</v>
      </c>
      <c r="D1412">
        <f t="shared" si="44"/>
        <v>1.6550081198643558E-2</v>
      </c>
    </row>
    <row r="1413" spans="1:4" x14ac:dyDescent="0.2">
      <c r="A1413">
        <f t="shared" si="45"/>
        <v>-0.39200000000021706</v>
      </c>
      <c r="B1413">
        <f t="shared" si="44"/>
        <v>-0.26487601267265459</v>
      </c>
      <c r="C1413">
        <f t="shared" si="44"/>
        <v>0.10383139696773808</v>
      </c>
      <c r="D1413">
        <f t="shared" si="44"/>
        <v>1.5955147783668175E-2</v>
      </c>
    </row>
    <row r="1414" spans="1:4" x14ac:dyDescent="0.2">
      <c r="A1414">
        <f t="shared" si="45"/>
        <v>-0.38800000000021706</v>
      </c>
      <c r="B1414">
        <f t="shared" si="44"/>
        <v>-0.26322398918656248</v>
      </c>
      <c r="C1414">
        <f t="shared" si="44"/>
        <v>0.10213090780444338</v>
      </c>
      <c r="D1414">
        <f t="shared" si="44"/>
        <v>1.5375195384529326E-2</v>
      </c>
    </row>
    <row r="1415" spans="1:4" x14ac:dyDescent="0.2">
      <c r="A1415">
        <f t="shared" si="45"/>
        <v>-0.38400000000021706</v>
      </c>
      <c r="B1415">
        <f t="shared" si="44"/>
        <v>-0.26155446803703714</v>
      </c>
      <c r="C1415">
        <f t="shared" si="44"/>
        <v>0.10043691572627904</v>
      </c>
      <c r="D1415">
        <f t="shared" si="44"/>
        <v>1.4810025845350945E-2</v>
      </c>
    </row>
    <row r="1416" spans="1:4" x14ac:dyDescent="0.2">
      <c r="A1416">
        <f t="shared" si="45"/>
        <v>-0.38000000000021705</v>
      </c>
      <c r="B1416">
        <f t="shared" si="44"/>
        <v>-0.25986733550078722</v>
      </c>
      <c r="C1416">
        <f t="shared" si="44"/>
        <v>9.8749587490355548E-2</v>
      </c>
      <c r="D1416">
        <f t="shared" si="44"/>
        <v>1.425944043362363E-2</v>
      </c>
    </row>
    <row r="1417" spans="1:4" x14ac:dyDescent="0.2">
      <c r="A1417">
        <f t="shared" si="45"/>
        <v>-0.37600000000021705</v>
      </c>
      <c r="B1417">
        <f t="shared" si="44"/>
        <v>-0.25816247722399821</v>
      </c>
      <c r="C1417">
        <f t="shared" si="44"/>
        <v>9.7069091436279356E-2</v>
      </c>
      <c r="D1417">
        <f t="shared" si="44"/>
        <v>1.3723239870911275E-2</v>
      </c>
    </row>
    <row r="1418" spans="1:4" x14ac:dyDescent="0.2">
      <c r="A1418">
        <f t="shared" si="45"/>
        <v>-0.37200000000021705</v>
      </c>
      <c r="B1418">
        <f t="shared" si="44"/>
        <v>-0.25643977821910474</v>
      </c>
      <c r="C1418">
        <f t="shared" si="44"/>
        <v>9.5395597497562615E-2</v>
      </c>
      <c r="D1418">
        <f t="shared" si="44"/>
        <v>1.3201224364118112E-2</v>
      </c>
    </row>
    <row r="1419" spans="1:4" x14ac:dyDescent="0.2">
      <c r="A1419">
        <f t="shared" si="45"/>
        <v>-0.36800000000021704</v>
      </c>
      <c r="B1419">
        <f t="shared" si="44"/>
        <v>-0.25469912286154772</v>
      </c>
      <c r="C1419">
        <f t="shared" si="44"/>
        <v>9.3729277213104839E-2</v>
      </c>
      <c r="D1419">
        <f t="shared" si="44"/>
        <v>1.2693193637322485E-2</v>
      </c>
    </row>
    <row r="1420" spans="1:4" x14ac:dyDescent="0.2">
      <c r="A1420">
        <f t="shared" si="45"/>
        <v>-0.36400000000021704</v>
      </c>
      <c r="B1420">
        <f t="shared" ref="B1420:D1483" si="46">POWER($A1420,B$4)*EXP(B$8*$A1420)</f>
        <v>-0.25294039488651537</v>
      </c>
      <c r="C1420">
        <f t="shared" si="46"/>
        <v>9.2070303738746515E-2</v>
      </c>
      <c r="D1420">
        <f t="shared" si="46"/>
        <v>1.2198946964183508E-2</v>
      </c>
    </row>
    <row r="1421" spans="1:4" x14ac:dyDescent="0.2">
      <c r="A1421">
        <f t="shared" ref="A1421:A1484" si="47">A1420+B$3</f>
        <v>-0.36000000000021704</v>
      </c>
      <c r="B1421">
        <f t="shared" si="46"/>
        <v>-0.25116347738566808</v>
      </c>
      <c r="C1421">
        <f t="shared" si="46"/>
        <v>9.0418851858895005E-2</v>
      </c>
      <c r="D1421">
        <f t="shared" si="46"/>
        <v>1.1718283200926924E-2</v>
      </c>
    </row>
    <row r="1422" spans="1:4" x14ac:dyDescent="0.2">
      <c r="A1422">
        <f t="shared" si="47"/>
        <v>-0.35600000000021703</v>
      </c>
      <c r="B1422">
        <f t="shared" si="46"/>
        <v>-0.24936825280384775</v>
      </c>
      <c r="C1422">
        <f t="shared" si="46"/>
        <v>8.8775097998223931E-2</v>
      </c>
      <c r="D1422">
        <f t="shared" si="46"/>
        <v>1.1251000819916626E-2</v>
      </c>
    </row>
    <row r="1423" spans="1:4" x14ac:dyDescent="0.2">
      <c r="A1423">
        <f t="shared" si="47"/>
        <v>-0.35200000000021703</v>
      </c>
      <c r="B1423">
        <f t="shared" si="46"/>
        <v>-0.24755460293577092</v>
      </c>
      <c r="C1423">
        <f t="shared" si="46"/>
        <v>8.7139220233445086E-2</v>
      </c>
      <c r="D1423">
        <f t="shared" si="46"/>
        <v>1.0796897943818095E-2</v>
      </c>
    </row>
    <row r="1424" spans="1:4" x14ac:dyDescent="0.2">
      <c r="A1424">
        <f t="shared" si="47"/>
        <v>-0.34800000000021702</v>
      </c>
      <c r="B1424">
        <f t="shared" si="46"/>
        <v>-0.24572240892270569</v>
      </c>
      <c r="C1424">
        <f t="shared" si="46"/>
        <v>8.5511398305154904E-2</v>
      </c>
      <c r="D1424">
        <f t="shared" si="46"/>
        <v>1.0355772380360397E-2</v>
      </c>
    </row>
    <row r="1425" spans="1:4" x14ac:dyDescent="0.2">
      <c r="A1425">
        <f t="shared" si="47"/>
        <v>-0.34400000000021702</v>
      </c>
      <c r="B1425">
        <f t="shared" si="46"/>
        <v>-0.24387155124913262</v>
      </c>
      <c r="C1425">
        <f t="shared" si="46"/>
        <v>8.389181362975455E-2</v>
      </c>
      <c r="D1425">
        <f t="shared" si="46"/>
        <v>9.9274216577031598E-3</v>
      </c>
    </row>
    <row r="1426" spans="1:4" x14ac:dyDescent="0.2">
      <c r="A1426">
        <f t="shared" si="47"/>
        <v>-0.34000000000021702</v>
      </c>
      <c r="B1426">
        <f t="shared" si="46"/>
        <v>-0.24200190973938923</v>
      </c>
      <c r="C1426">
        <f t="shared" si="46"/>
        <v>8.2280649311444853E-2</v>
      </c>
      <c r="D1426">
        <f t="shared" si="46"/>
        <v>9.5116430604151678E-3</v>
      </c>
    </row>
    <row r="1427" spans="1:4" x14ac:dyDescent="0.2">
      <c r="A1427">
        <f t="shared" si="47"/>
        <v>-0.33600000000021701</v>
      </c>
      <c r="B1427">
        <f t="shared" si="46"/>
        <v>-0.24011336355429824</v>
      </c>
      <c r="C1427">
        <f t="shared" si="46"/>
        <v>8.067809015429632E-2</v>
      </c>
      <c r="D1427">
        <f t="shared" si="46"/>
        <v>9.1082336660712037E-3</v>
      </c>
    </row>
    <row r="1428" spans="1:4" x14ac:dyDescent="0.2">
      <c r="A1428">
        <f t="shared" si="47"/>
        <v>-0.33200000000021701</v>
      </c>
      <c r="B1428">
        <f t="shared" si="46"/>
        <v>-0.23820579118777918</v>
      </c>
      <c r="C1428">
        <f t="shared" si="46"/>
        <v>7.9084322674394386E-2</v>
      </c>
      <c r="D1428">
        <f t="shared" si="46"/>
        <v>8.7169903824738416E-3</v>
      </c>
    </row>
    <row r="1429" spans="1:4" x14ac:dyDescent="0.2">
      <c r="A1429">
        <f t="shared" si="47"/>
        <v>-0.32800000000021701</v>
      </c>
      <c r="B1429">
        <f t="shared" si="46"/>
        <v>-0.2362790704634439</v>
      </c>
      <c r="C1429">
        <f t="shared" si="46"/>
        <v>7.7499535112060869E-2</v>
      </c>
      <c r="D1429">
        <f t="shared" si="46"/>
        <v>8.337709985506989E-3</v>
      </c>
    </row>
    <row r="1430" spans="1:4" x14ac:dyDescent="0.2">
      <c r="A1430">
        <f t="shared" si="47"/>
        <v>-0.324000000000217</v>
      </c>
      <c r="B1430">
        <f t="shared" si="46"/>
        <v>-0.23433307853117505</v>
      </c>
      <c r="C1430">
        <f t="shared" si="46"/>
        <v>7.592391744415157E-2</v>
      </c>
      <c r="D1430">
        <f t="shared" si="46"/>
        <v>7.9701891576279323E-3</v>
      </c>
    </row>
    <row r="1431" spans="1:4" x14ac:dyDescent="0.2">
      <c r="A1431">
        <f t="shared" si="47"/>
        <v>-0.320000000000217</v>
      </c>
      <c r="B1431">
        <f t="shared" si="46"/>
        <v>-0.23236769186368827</v>
      </c>
      <c r="C1431">
        <f t="shared" si="46"/>
        <v>7.4357661396430672E-2</v>
      </c>
      <c r="D1431">
        <f t="shared" si="46"/>
        <v>7.6142245270048271E-3</v>
      </c>
    </row>
    <row r="1432" spans="1:4" x14ac:dyDescent="0.2">
      <c r="A1432">
        <f t="shared" si="47"/>
        <v>-0.316000000000217</v>
      </c>
      <c r="B1432">
        <f t="shared" si="46"/>
        <v>-0.23038278625307732</v>
      </c>
      <c r="C1432">
        <f t="shared" si="46"/>
        <v>7.2800960456022426E-2</v>
      </c>
      <c r="D1432">
        <f t="shared" si="46"/>
        <v>7.2696127073065596E-3</v>
      </c>
    </row>
    <row r="1433" spans="1:4" x14ac:dyDescent="0.2">
      <c r="A1433">
        <f t="shared" si="47"/>
        <v>-0.31200000000021699</v>
      </c>
      <c r="B1433">
        <f t="shared" si="46"/>
        <v>-0.22837823680734282</v>
      </c>
      <c r="C1433">
        <f t="shared" si="46"/>
        <v>7.1254009883940511E-2</v>
      </c>
      <c r="D1433">
        <f t="shared" si="46"/>
        <v>6.9361503381519538E-3</v>
      </c>
    </row>
    <row r="1434" spans="1:4" x14ac:dyDescent="0.2">
      <c r="A1434">
        <f t="shared" si="47"/>
        <v>-0.30800000000021699</v>
      </c>
      <c r="B1434">
        <f t="shared" si="46"/>
        <v>-0.22635391794690354</v>
      </c>
      <c r="C1434">
        <f t="shared" si="46"/>
        <v>6.9717006727695402E-2</v>
      </c>
      <c r="D1434">
        <f t="shared" si="46"/>
        <v>6.6136341262254157E-3</v>
      </c>
    </row>
    <row r="1435" spans="1:4" x14ac:dyDescent="0.2">
      <c r="A1435">
        <f t="shared" si="47"/>
        <v>-0.30400000000021699</v>
      </c>
      <c r="B1435">
        <f t="shared" si="46"/>
        <v>-0.22430970340109113</v>
      </c>
      <c r="C1435">
        <f t="shared" si="46"/>
        <v>6.8190149833980376E-2</v>
      </c>
      <c r="D1435">
        <f t="shared" si="46"/>
        <v>6.3018608870661257E-3</v>
      </c>
    </row>
    <row r="1436" spans="1:4" x14ac:dyDescent="0.2">
      <c r="A1436">
        <f t="shared" si="47"/>
        <v>-0.30000000000021698</v>
      </c>
      <c r="B1436">
        <f t="shared" si="46"/>
        <v>-0.22224546620462787</v>
      </c>
      <c r="C1436">
        <f t="shared" si="46"/>
        <v>6.6673639861436582E-2</v>
      </c>
      <c r="D1436">
        <f t="shared" si="46"/>
        <v>6.0006275875379728E-3</v>
      </c>
    </row>
    <row r="1437" spans="1:4" x14ac:dyDescent="0.2">
      <c r="A1437">
        <f t="shared" si="47"/>
        <v>-0.29600000000021698</v>
      </c>
      <c r="B1437">
        <f t="shared" si="46"/>
        <v>-0.22016107869408677</v>
      </c>
      <c r="C1437">
        <f t="shared" si="46"/>
        <v>6.5167679293497455E-2</v>
      </c>
      <c r="D1437">
        <f t="shared" si="46"/>
        <v>5.7097313889874438E-3</v>
      </c>
    </row>
    <row r="1438" spans="1:4" x14ac:dyDescent="0.2">
      <c r="A1438">
        <f t="shared" si="47"/>
        <v>-0.29200000000021697</v>
      </c>
      <c r="B1438">
        <f t="shared" si="46"/>
        <v>-0.21805641250433502</v>
      </c>
      <c r="C1438">
        <f t="shared" si="46"/>
        <v>6.3672472451313133E-2</v>
      </c>
      <c r="D1438">
        <f t="shared" si="46"/>
        <v>5.4289696910968313E-3</v>
      </c>
    </row>
    <row r="1439" spans="1:4" x14ac:dyDescent="0.2">
      <c r="A1439">
        <f t="shared" si="47"/>
        <v>-0.28800000000021697</v>
      </c>
      <c r="B1439">
        <f t="shared" si="46"/>
        <v>-0.21593133856495972</v>
      </c>
      <c r="C1439">
        <f t="shared" si="46"/>
        <v>6.2188225506755249E-2</v>
      </c>
      <c r="D1439">
        <f t="shared" si="46"/>
        <v>5.158140176440079E-3</v>
      </c>
    </row>
    <row r="1440" spans="1:4" x14ac:dyDescent="0.2">
      <c r="A1440">
        <f t="shared" si="47"/>
        <v>-0.28400000000021697</v>
      </c>
      <c r="B1440">
        <f t="shared" si="46"/>
        <v>-0.21378572709667668</v>
      </c>
      <c r="C1440">
        <f t="shared" si="46"/>
        <v>6.0715146495502567E-2</v>
      </c>
      <c r="D1440">
        <f t="shared" si="46"/>
        <v>4.8970408557487376E-3</v>
      </c>
    </row>
    <row r="1441" spans="1:4" x14ac:dyDescent="0.2">
      <c r="A1441">
        <f t="shared" si="47"/>
        <v>-0.28000000000021696</v>
      </c>
      <c r="B1441">
        <f t="shared" si="46"/>
        <v>-0.2116194476077212</v>
      </c>
      <c r="C1441">
        <f t="shared" si="46"/>
        <v>5.9253445330207849E-2</v>
      </c>
      <c r="D1441">
        <f t="shared" si="46"/>
        <v>4.6454701138954942E-3</v>
      </c>
    </row>
    <row r="1442" spans="1:4" x14ac:dyDescent="0.2">
      <c r="A1442">
        <f t="shared" si="47"/>
        <v>-0.27600000000021696</v>
      </c>
      <c r="B1442">
        <f t="shared" si="46"/>
        <v>-0.20943236889022182</v>
      </c>
      <c r="C1442">
        <f t="shared" si="46"/>
        <v>5.7803333813746659E-2</v>
      </c>
      <c r="D1442">
        <f t="shared" si="46"/>
        <v>4.4032267566028885E-3</v>
      </c>
    </row>
    <row r="1443" spans="1:4" x14ac:dyDescent="0.2">
      <c r="A1443">
        <f t="shared" si="47"/>
        <v>-0.27200000000021696</v>
      </c>
      <c r="B1443">
        <f t="shared" si="46"/>
        <v>-0.20722435901655614</v>
      </c>
      <c r="C1443">
        <f t="shared" si="46"/>
        <v>5.636502565254823E-2</v>
      </c>
      <c r="D1443">
        <f t="shared" si="46"/>
        <v>4.1701100578847806E-3</v>
      </c>
    </row>
    <row r="1444" spans="1:4" x14ac:dyDescent="0.2">
      <c r="A1444">
        <f t="shared" si="47"/>
        <v>-0.26800000000021695</v>
      </c>
      <c r="B1444">
        <f t="shared" si="46"/>
        <v>-0.20499528533568903</v>
      </c>
      <c r="C1444">
        <f t="shared" si="46"/>
        <v>5.4938736470009131E-2</v>
      </c>
      <c r="D1444">
        <f t="shared" si="46"/>
        <v>3.9459198082283237E-3</v>
      </c>
    </row>
    <row r="1445" spans="1:4" x14ac:dyDescent="0.2">
      <c r="A1445">
        <f t="shared" si="47"/>
        <v>-0.26400000000021695</v>
      </c>
      <c r="B1445">
        <f t="shared" si="46"/>
        <v>-0.20274501446949306</v>
      </c>
      <c r="C1445">
        <f t="shared" si="46"/>
        <v>5.3524683819990156E-2</v>
      </c>
      <c r="D1445">
        <f t="shared" si="46"/>
        <v>3.7304563635241652E-3</v>
      </c>
    </row>
    <row r="1446" spans="1:4" x14ac:dyDescent="0.2">
      <c r="A1446">
        <f t="shared" si="47"/>
        <v>-0.26000000000021695</v>
      </c>
      <c r="B1446">
        <f t="shared" si="46"/>
        <v>-0.20047341230905102</v>
      </c>
      <c r="C1446">
        <f t="shared" si="46"/>
        <v>5.2123087200396753E-2</v>
      </c>
      <c r="D1446">
        <f t="shared" si="46"/>
        <v>3.5235206947527007E-3</v>
      </c>
    </row>
    <row r="1447" spans="1:4" x14ac:dyDescent="0.2">
      <c r="A1447">
        <f t="shared" si="47"/>
        <v>-0.25600000000021694</v>
      </c>
      <c r="B1447">
        <f t="shared" si="46"/>
        <v>-0.19818034401094053</v>
      </c>
      <c r="C1447">
        <f t="shared" si="46"/>
        <v>5.073416806684377E-2</v>
      </c>
      <c r="D1447">
        <f t="shared" si="46"/>
        <v>3.3249144384343084E-3</v>
      </c>
    </row>
    <row r="1448" spans="1:4" x14ac:dyDescent="0.2">
      <c r="A1448">
        <f t="shared" si="47"/>
        <v>-0.25200000000021694</v>
      </c>
      <c r="B1448">
        <f t="shared" si="46"/>
        <v>-0.19586567399350058</v>
      </c>
      <c r="C1448">
        <f t="shared" si="46"/>
        <v>4.9358149846404631E-2</v>
      </c>
      <c r="D1448">
        <f t="shared" si="46"/>
        <v>3.1344399478514763E-3</v>
      </c>
    </row>
    <row r="1449" spans="1:4" x14ac:dyDescent="0.2">
      <c r="A1449">
        <f t="shared" si="47"/>
        <v>-0.24800000000021694</v>
      </c>
      <c r="B1449">
        <f t="shared" si="46"/>
        <v>-0.19352926593307979</v>
      </c>
      <c r="C1449">
        <f t="shared" si="46"/>
        <v>4.7995257951445769E-2</v>
      </c>
      <c r="D1449">
        <f t="shared" si="46"/>
        <v>2.9519003450508849E-3</v>
      </c>
    </row>
    <row r="1450" spans="1:4" x14ac:dyDescent="0.2">
      <c r="A1450">
        <f t="shared" si="47"/>
        <v>-0.24400000000021693</v>
      </c>
      <c r="B1450">
        <f t="shared" si="46"/>
        <v>-0.19117098276026695</v>
      </c>
      <c r="C1450">
        <f t="shared" si="46"/>
        <v>4.6645719793546606E-2</v>
      </c>
      <c r="D1450">
        <f t="shared" si="46"/>
        <v>2.777099573633529E-3</v>
      </c>
    </row>
    <row r="1451" spans="1:4" x14ac:dyDescent="0.2">
      <c r="A1451">
        <f t="shared" si="47"/>
        <v>-0.24000000000021693</v>
      </c>
      <c r="B1451">
        <f t="shared" si="46"/>
        <v>-0.18879068665610249</v>
      </c>
      <c r="C1451">
        <f t="shared" si="46"/>
        <v>4.530976479750555E-2</v>
      </c>
      <c r="D1451">
        <f t="shared" si="46"/>
        <v>2.6098424523410377E-3</v>
      </c>
    </row>
    <row r="1452" spans="1:4" x14ac:dyDescent="0.2">
      <c r="A1452">
        <f t="shared" si="47"/>
        <v>-0.23600000000021693</v>
      </c>
      <c r="B1452">
        <f t="shared" si="46"/>
        <v>-0.18638823904827234</v>
      </c>
      <c r="C1452">
        <f t="shared" si="46"/>
        <v>4.3987624415432698E-2</v>
      </c>
      <c r="D1452">
        <f t="shared" si="46"/>
        <v>2.4499347294464433E-3</v>
      </c>
    </row>
    <row r="1453" spans="1:4" x14ac:dyDescent="0.2">
      <c r="A1453">
        <f t="shared" si="47"/>
        <v>-0.23200000000021692</v>
      </c>
      <c r="B1453">
        <f t="shared" si="46"/>
        <v>-0.18396350060728273</v>
      </c>
      <c r="C1453">
        <f t="shared" si="46"/>
        <v>4.2679532140929496E-2</v>
      </c>
      <c r="D1453">
        <f t="shared" si="46"/>
        <v>2.2971831379576852E-3</v>
      </c>
    </row>
    <row r="1454" spans="1:4" x14ac:dyDescent="0.2">
      <c r="A1454">
        <f t="shared" si="47"/>
        <v>-0.22800000000021692</v>
      </c>
      <c r="B1454">
        <f t="shared" si="46"/>
        <v>-0.18151633124261676</v>
      </c>
      <c r="C1454">
        <f t="shared" si="46"/>
        <v>4.1385723523355997E-2</v>
      </c>
      <c r="D1454">
        <f t="shared" si="46"/>
        <v>2.1513954516422318E-3</v>
      </c>
    </row>
    <row r="1455" spans="1:4" x14ac:dyDescent="0.2">
      <c r="A1455">
        <f t="shared" si="47"/>
        <v>-0.22400000000021691</v>
      </c>
      <c r="B1455">
        <f t="shared" si="46"/>
        <v>-0.17904659009887233</v>
      </c>
      <c r="C1455">
        <f t="shared" si="46"/>
        <v>4.0106436182186241E-2</v>
      </c>
      <c r="D1455">
        <f t="shared" si="46"/>
        <v>2.0123805418812745E-3</v>
      </c>
    </row>
    <row r="1456" spans="1:4" x14ac:dyDescent="0.2">
      <c r="A1456">
        <f t="shared" si="47"/>
        <v>-0.22000000000021691</v>
      </c>
      <c r="B1456">
        <f t="shared" si="46"/>
        <v>-0.17655413555188104</v>
      </c>
      <c r="C1456">
        <f t="shared" si="46"/>
        <v>3.8841909821452129E-2</v>
      </c>
      <c r="D1456">
        <f t="shared" si="46"/>
        <v>1.8799484353619902E-3</v>
      </c>
    </row>
    <row r="1457" spans="1:4" x14ac:dyDescent="0.2">
      <c r="A1457">
        <f t="shared" si="47"/>
        <v>-0.21600000000021691</v>
      </c>
      <c r="B1457">
        <f t="shared" si="46"/>
        <v>-0.17403882520480862</v>
      </c>
      <c r="C1457">
        <f t="shared" si="46"/>
        <v>3.7592386244276417E-2</v>
      </c>
      <c r="D1457">
        <f t="shared" si="46"/>
        <v>1.753910372616483E-3</v>
      </c>
    </row>
    <row r="1458" spans="1:4" x14ac:dyDescent="0.2">
      <c r="A1458">
        <f t="shared" si="47"/>
        <v>-0.2120000000002169</v>
      </c>
      <c r="B1458">
        <f t="shared" si="46"/>
        <v>-0.17150051588423623</v>
      </c>
      <c r="C1458">
        <f t="shared" si="46"/>
        <v>3.6358109367495284E-2</v>
      </c>
      <c r="D1458">
        <f t="shared" si="46"/>
        <v>1.6340788674160517E-3</v>
      </c>
    </row>
    <row r="1459" spans="1:4" x14ac:dyDescent="0.2">
      <c r="A1459">
        <f t="shared" si="47"/>
        <v>-0.2080000000002169</v>
      </c>
      <c r="B1459">
        <f t="shared" si="46"/>
        <v>-0.16893906363622285</v>
      </c>
      <c r="C1459">
        <f t="shared" si="46"/>
        <v>3.5139325236370991E-2</v>
      </c>
      <c r="D1459">
        <f t="shared" si="46"/>
        <v>1.5202677670295252E-3</v>
      </c>
    </row>
    <row r="1460" spans="1:4" x14ac:dyDescent="0.2">
      <c r="A1460">
        <f t="shared" si="47"/>
        <v>-0.2040000000002169</v>
      </c>
      <c r="B1460">
        <f t="shared" si="46"/>
        <v>-0.16635432372234851</v>
      </c>
      <c r="C1460">
        <f t="shared" si="46"/>
        <v>3.3936282039395173E-2</v>
      </c>
      <c r="D1460">
        <f t="shared" si="46"/>
        <v>1.4122923133544727E-3</v>
      </c>
    </row>
    <row r="1461" spans="1:4" x14ac:dyDescent="0.2">
      <c r="A1461">
        <f t="shared" si="47"/>
        <v>-0.20000000000021689</v>
      </c>
      <c r="B1461">
        <f t="shared" si="46"/>
        <v>-0.16374615061573844</v>
      </c>
      <c r="C1461">
        <f t="shared" si="46"/>
        <v>3.2749230123183204E-2</v>
      </c>
      <c r="D1461">
        <f t="shared" si="46"/>
        <v>1.3099692049301694E-3</v>
      </c>
    </row>
    <row r="1462" spans="1:4" x14ac:dyDescent="0.2">
      <c r="A1462">
        <f t="shared" si="47"/>
        <v>-0.19600000000021689</v>
      </c>
      <c r="B1462">
        <f t="shared" si="46"/>
        <v>-0.16111439799706792</v>
      </c>
      <c r="C1462">
        <f t="shared" si="46"/>
        <v>3.1578422007460256E-2</v>
      </c>
      <c r="D1462">
        <f t="shared" si="46"/>
        <v>1.2131166598412779E-3</v>
      </c>
    </row>
    <row r="1463" spans="1:4" x14ac:dyDescent="0.2">
      <c r="A1463">
        <f t="shared" si="47"/>
        <v>-0.19200000000021689</v>
      </c>
      <c r="B1463">
        <f t="shared" si="46"/>
        <v>-0.15845891875054766</v>
      </c>
      <c r="C1463">
        <f t="shared" si="46"/>
        <v>3.0424112400139511E-2</v>
      </c>
      <c r="D1463">
        <f t="shared" si="46"/>
        <v>1.1215544795212767E-3</v>
      </c>
    </row>
    <row r="1464" spans="1:4" x14ac:dyDescent="0.2">
      <c r="A1464">
        <f t="shared" si="47"/>
        <v>-0.18800000000021688</v>
      </c>
      <c r="B1464">
        <f t="shared" si="46"/>
        <v>-0.1557795649598899</v>
      </c>
      <c r="C1464">
        <f t="shared" si="46"/>
        <v>2.9286558212493086E-2</v>
      </c>
      <c r="D1464">
        <f t="shared" si="46"/>
        <v>1.0351041134647439E-3</v>
      </c>
    </row>
    <row r="1465" spans="1:4" x14ac:dyDescent="0.2">
      <c r="A1465">
        <f t="shared" si="47"/>
        <v>-0.18400000000021688</v>
      </c>
      <c r="B1465">
        <f t="shared" si="46"/>
        <v>-0.15307618790425484</v>
      </c>
      <c r="C1465">
        <f t="shared" si="46"/>
        <v>2.8166018574416085E-2</v>
      </c>
      <c r="D1465">
        <f t="shared" si="46"/>
        <v>9.5358872485767888E-4</v>
      </c>
    </row>
    <row r="1466" spans="1:4" x14ac:dyDescent="0.2">
      <c r="A1466">
        <f t="shared" si="47"/>
        <v>-0.18000000000021688</v>
      </c>
      <c r="B1466">
        <f t="shared" si="46"/>
        <v>-0.1503486380541775</v>
      </c>
      <c r="C1466">
        <f t="shared" si="46"/>
        <v>2.706275484978456E-2</v>
      </c>
      <c r="D1466">
        <f t="shared" si="46"/>
        <v>8.7683325713513256E-4</v>
      </c>
    </row>
    <row r="1467" spans="1:4" x14ac:dyDescent="0.2">
      <c r="A1467">
        <f t="shared" si="47"/>
        <v>-0.17600000000021687</v>
      </c>
      <c r="B1467">
        <f t="shared" si="46"/>
        <v>-0.14759676506747488</v>
      </c>
      <c r="C1467">
        <f t="shared" si="46"/>
        <v>2.5977030651907589E-2</v>
      </c>
      <c r="D1467">
        <f t="shared" si="46"/>
        <v>8.0466450147547244E-4</v>
      </c>
    </row>
    <row r="1468" spans="1:4" x14ac:dyDescent="0.2">
      <c r="A1468">
        <f t="shared" si="47"/>
        <v>-0.17200000000021687</v>
      </c>
      <c r="B1468">
        <f t="shared" si="46"/>
        <v>-0.14482041778513316</v>
      </c>
      <c r="C1468">
        <f t="shared" si="46"/>
        <v>2.4909111859074313E-2</v>
      </c>
      <c r="D1468">
        <f t="shared" si="46"/>
        <v>7.3691116524071275E-4</v>
      </c>
    </row>
    <row r="1469" spans="1:4" x14ac:dyDescent="0.2">
      <c r="A1469">
        <f t="shared" si="47"/>
        <v>-0.16800000000021686</v>
      </c>
      <c r="B1469">
        <f t="shared" si="46"/>
        <v>-0.14201944422717519</v>
      </c>
      <c r="C1469">
        <f t="shared" si="46"/>
        <v>2.3859266630196233E-2</v>
      </c>
      <c r="D1469">
        <f t="shared" si="46"/>
        <v>6.7340394137239707E-4</v>
      </c>
    </row>
    <row r="1470" spans="1:4" x14ac:dyDescent="0.2">
      <c r="A1470">
        <f t="shared" si="47"/>
        <v>-0.16400000000021686</v>
      </c>
      <c r="B1470">
        <f t="shared" si="46"/>
        <v>-0.13919369158850778</v>
      </c>
      <c r="C1470">
        <f t="shared" si="46"/>
        <v>2.2827765420545463E-2</v>
      </c>
      <c r="D1470">
        <f t="shared" si="46"/>
        <v>6.1397557875261452E-4</v>
      </c>
    </row>
    <row r="1471" spans="1:4" x14ac:dyDescent="0.2">
      <c r="A1471">
        <f t="shared" si="47"/>
        <v>-0.16000000000021686</v>
      </c>
      <c r="B1471">
        <f t="shared" si="46"/>
        <v>-0.13634300623474904</v>
      </c>
      <c r="C1471">
        <f t="shared" si="46"/>
        <v>2.1814880997589412E-2</v>
      </c>
      <c r="D1471">
        <f t="shared" si="46"/>
        <v>5.5846095353980277E-4</v>
      </c>
    </row>
    <row r="1472" spans="1:4" x14ac:dyDescent="0.2">
      <c r="A1472">
        <f t="shared" si="47"/>
        <v>-0.15600000000021685</v>
      </c>
      <c r="B1472">
        <f t="shared" si="46"/>
        <v>-0.13346723369803548</v>
      </c>
      <c r="C1472">
        <f t="shared" si="46"/>
        <v>2.0820888456922475E-2</v>
      </c>
      <c r="D1472">
        <f t="shared" si="46"/>
        <v>5.06697141489074E-4</v>
      </c>
    </row>
    <row r="1473" spans="1:4" x14ac:dyDescent="0.2">
      <c r="A1473">
        <f t="shared" si="47"/>
        <v>-0.15200000000021685</v>
      </c>
      <c r="B1473">
        <f t="shared" si="46"/>
        <v>-0.13056621867280874</v>
      </c>
      <c r="C1473">
        <f t="shared" si="46"/>
        <v>1.9846065238295241E-2</v>
      </c>
      <c r="D1473">
        <f t="shared" si="46"/>
        <v>4.5852349126688152E-4</v>
      </c>
    </row>
    <row r="1474" spans="1:4" x14ac:dyDescent="0.2">
      <c r="A1474">
        <f t="shared" si="47"/>
        <v>-0.14800000000021685</v>
      </c>
      <c r="B1474">
        <f t="shared" si="46"/>
        <v>-0.12763980501158206</v>
      </c>
      <c r="C1474">
        <f t="shared" si="46"/>
        <v>1.8890691141741824E-2</v>
      </c>
      <c r="D1474">
        <f t="shared" si="46"/>
        <v>4.137816987699255E-4</v>
      </c>
    </row>
    <row r="1475" spans="1:4" x14ac:dyDescent="0.2">
      <c r="A1475">
        <f t="shared" si="47"/>
        <v>-0.14400000000021684</v>
      </c>
      <c r="B1475">
        <f t="shared" si="46"/>
        <v>-0.12468783572068624</v>
      </c>
      <c r="C1475">
        <f t="shared" si="46"/>
        <v>1.7955048343805857E-2</v>
      </c>
      <c r="D1475">
        <f t="shared" si="46"/>
        <v>3.7231588245827953E-4</v>
      </c>
    </row>
    <row r="1476" spans="1:4" x14ac:dyDescent="0.2">
      <c r="A1476">
        <f t="shared" si="47"/>
        <v>-0.14000000000021684</v>
      </c>
      <c r="B1476">
        <f t="shared" si="46"/>
        <v>-0.12171015295599494</v>
      </c>
      <c r="C1476">
        <f t="shared" si="46"/>
        <v>1.7039421413865684E-2</v>
      </c>
      <c r="D1476">
        <f t="shared" si="46"/>
        <v>3.3397265971280194E-4</v>
      </c>
    </row>
    <row r="1477" spans="1:4" x14ac:dyDescent="0.2">
      <c r="A1477">
        <f t="shared" si="47"/>
        <v>-0.13600000000021684</v>
      </c>
      <c r="B1477">
        <f t="shared" si="46"/>
        <v>-0.11870659801862936</v>
      </c>
      <c r="C1477">
        <f t="shared" si="46"/>
        <v>1.6144097330559333E-2</v>
      </c>
      <c r="D1477">
        <f t="shared" si="46"/>
        <v>2.986012242269776E-4</v>
      </c>
    </row>
    <row r="1478" spans="1:4" x14ac:dyDescent="0.2">
      <c r="A1478">
        <f t="shared" si="47"/>
        <v>-0.13200000000021683</v>
      </c>
      <c r="B1478">
        <f t="shared" si="46"/>
        <v>-0.11567701135064221</v>
      </c>
      <c r="C1478">
        <f t="shared" si="46"/>
        <v>1.5269365498309855E-2</v>
      </c>
      <c r="D1478">
        <f t="shared" si="46"/>
        <v>2.66053424443425E-4</v>
      </c>
    </row>
    <row r="1479" spans="1:4" x14ac:dyDescent="0.2">
      <c r="A1479">
        <f t="shared" si="47"/>
        <v>-0.12800000000021683</v>
      </c>
      <c r="B1479">
        <f t="shared" si="46"/>
        <v>-0.11262123253068076</v>
      </c>
      <c r="C1479">
        <f t="shared" si="46"/>
        <v>1.4415517763951557E-2</v>
      </c>
      <c r="D1479">
        <f t="shared" si="46"/>
        <v>2.3618384304538247E-4</v>
      </c>
    </row>
    <row r="1480" spans="1:4" x14ac:dyDescent="0.2">
      <c r="A1480">
        <f t="shared" si="47"/>
        <v>-0.12400000000021683</v>
      </c>
      <c r="B1480">
        <f t="shared" si="46"/>
        <v>-0.1095391002696289</v>
      </c>
      <c r="C1480">
        <f t="shared" si="46"/>
        <v>1.3582848433457735E-2</v>
      </c>
      <c r="D1480">
        <f t="shared" si="46"/>
        <v>2.088498775135765E-4</v>
      </c>
    </row>
    <row r="1481" spans="1:4" x14ac:dyDescent="0.2">
      <c r="A1481">
        <f t="shared" si="47"/>
        <v>-0.12000000000021682</v>
      </c>
      <c r="B1481">
        <f t="shared" si="46"/>
        <v>-0.10643045240622813</v>
      </c>
      <c r="C1481">
        <f t="shared" si="46"/>
        <v>1.2771654288770452E-2</v>
      </c>
      <c r="D1481">
        <f t="shared" si="46"/>
        <v>1.8391182175895912E-4</v>
      </c>
    </row>
    <row r="1482" spans="1:4" x14ac:dyDescent="0.2">
      <c r="A1482">
        <f t="shared" si="47"/>
        <v>-0.11600000000021682</v>
      </c>
      <c r="B1482">
        <f t="shared" si="46"/>
        <v>-0.1032951259026775</v>
      </c>
      <c r="C1482">
        <f t="shared" si="46"/>
        <v>1.1982234604732987E-2</v>
      </c>
      <c r="D1482">
        <f t="shared" si="46"/>
        <v>1.6123294884188983E-4</v>
      </c>
    </row>
    <row r="1483" spans="1:4" x14ac:dyDescent="0.2">
      <c r="A1483">
        <f t="shared" si="47"/>
        <v>-0.11200000000021682</v>
      </c>
      <c r="B1483">
        <f t="shared" si="46"/>
        <v>-0.10013295684021215</v>
      </c>
      <c r="C1483">
        <f t="shared" si="46"/>
        <v>1.121489116612547E-2</v>
      </c>
      <c r="D1483">
        <f t="shared" si="46"/>
        <v>1.4067959478842256E-4</v>
      </c>
    </row>
    <row r="1484" spans="1:4" x14ac:dyDescent="0.2">
      <c r="A1484">
        <f t="shared" si="47"/>
        <v>-0.10800000000021681</v>
      </c>
      <c r="B1484">
        <f t="shared" ref="B1484:D1547" si="48">POWER($A1484,B$4)*EXP(B$8*$A1484)</f>
        <v>-9.6943780414660563E-2</v>
      </c>
      <c r="C1484">
        <f t="shared" ref="C1484:C1511" si="49">POWER($A1484,C$4)*EXP(C$8*$A1484)</f>
        <v>1.0469928284804359E-2</v>
      </c>
      <c r="D1484">
        <f t="shared" si="48"/>
        <v>1.2212124351444837E-4</v>
      </c>
    </row>
    <row r="1485" spans="1:4" x14ac:dyDescent="0.2">
      <c r="A1485">
        <f t="shared" ref="A1485:A1548" si="50">A1484+B$3</f>
        <v>-0.10400000000021681</v>
      </c>
      <c r="B1485">
        <f t="shared" si="48"/>
        <v>-9.3727430931980368E-2</v>
      </c>
      <c r="C1485">
        <f t="shared" si="49"/>
        <v>9.7476528169462805E-3</v>
      </c>
      <c r="D1485">
        <f t="shared" si="48"/>
        <v>1.0543061286853055E-4</v>
      </c>
    </row>
    <row r="1486" spans="1:4" x14ac:dyDescent="0.2">
      <c r="A1486">
        <f t="shared" si="50"/>
        <v>-0.1000000000002168</v>
      </c>
      <c r="B1486">
        <f t="shared" si="48"/>
        <v>-9.0483741803772513E-2</v>
      </c>
      <c r="C1486">
        <f t="shared" si="49"/>
        <v>9.048374180396869E-3</v>
      </c>
      <c r="D1486">
        <f t="shared" si="48"/>
        <v>9.0483741804361055E-5</v>
      </c>
    </row>
    <row r="1487" spans="1:4" x14ac:dyDescent="0.2">
      <c r="A1487">
        <f t="shared" si="50"/>
        <v>-9.6000000000216801E-2</v>
      </c>
      <c r="B1487">
        <f t="shared" si="48"/>
        <v>-8.7212545542773842E-2</v>
      </c>
      <c r="C1487">
        <f t="shared" si="49"/>
        <v>8.3724043721251952E-3</v>
      </c>
      <c r="D1487">
        <f t="shared" si="48"/>
        <v>7.7160078693854303E-5</v>
      </c>
    </row>
    <row r="1488" spans="1:4" x14ac:dyDescent="0.2">
      <c r="A1488">
        <f t="shared" si="50"/>
        <v>-9.2000000000216797E-2</v>
      </c>
      <c r="B1488">
        <f t="shared" si="48"/>
        <v>-8.3913673758327867E-2</v>
      </c>
      <c r="C1488">
        <f t="shared" si="49"/>
        <v>7.7200579857843558E-3</v>
      </c>
      <c r="D1488">
        <f t="shared" si="48"/>
        <v>6.5342570791986754E-5</v>
      </c>
    </row>
    <row r="1489" spans="1:4" x14ac:dyDescent="0.2">
      <c r="A1489">
        <f t="shared" si="50"/>
        <v>-8.8000000000216794E-2</v>
      </c>
      <c r="B1489">
        <f t="shared" si="48"/>
        <v>-8.0586957151833713E-2</v>
      </c>
      <c r="C1489">
        <f t="shared" si="49"/>
        <v>7.0916522293788375E-3</v>
      </c>
      <c r="D1489">
        <f t="shared" si="48"/>
        <v>5.4917754864580304E-5</v>
      </c>
    </row>
    <row r="1490" spans="1:4" x14ac:dyDescent="0.2">
      <c r="A1490">
        <f t="shared" si="50"/>
        <v>-8.400000000021679E-2</v>
      </c>
      <c r="B1490">
        <f t="shared" si="48"/>
        <v>-7.7232225512173056E-2</v>
      </c>
      <c r="C1490">
        <f t="shared" si="49"/>
        <v>6.48750694303928E-3</v>
      </c>
      <c r="D1490">
        <f t="shared" si="48"/>
        <v>4.5775848990321439E-5</v>
      </c>
    </row>
    <row r="1491" spans="1:4" x14ac:dyDescent="0.2">
      <c r="A1491">
        <f t="shared" si="50"/>
        <v>-8.0000000000216787E-2</v>
      </c>
      <c r="B1491">
        <f t="shared" si="48"/>
        <v>-7.3849307711114975E-2</v>
      </c>
      <c r="C1491">
        <f t="shared" si="49"/>
        <v>5.9079446169052075E-3</v>
      </c>
      <c r="D1491">
        <f t="shared" si="48"/>
        <v>3.7810845548398251E-5</v>
      </c>
    </row>
    <row r="1492" spans="1:4" x14ac:dyDescent="0.2">
      <c r="A1492">
        <f t="shared" si="50"/>
        <v>-7.6000000000216783E-2</v>
      </c>
      <c r="B1492">
        <f t="shared" si="48"/>
        <v>-7.0438031698698694E-2</v>
      </c>
      <c r="C1492">
        <f t="shared" si="49"/>
        <v>5.3532904091163703E-3</v>
      </c>
      <c r="D1492">
        <f t="shared" si="48"/>
        <v>3.0920605403232552E-5</v>
      </c>
    </row>
    <row r="1493" spans="1:4" x14ac:dyDescent="0.2">
      <c r="A1493">
        <f t="shared" si="50"/>
        <v>-7.2000000000216779E-2</v>
      </c>
      <c r="B1493">
        <f t="shared" si="48"/>
        <v>-6.6998224498594008E-2</v>
      </c>
      <c r="C1493">
        <f t="shared" si="49"/>
        <v>4.8238721639132925E-3</v>
      </c>
      <c r="D1493">
        <f t="shared" si="48"/>
        <v>2.5006953297877094E-5</v>
      </c>
    </row>
    <row r="1494" spans="1:4" x14ac:dyDescent="0.2">
      <c r="A1494">
        <f t="shared" si="50"/>
        <v>-6.8000000000216776E-2</v>
      </c>
      <c r="B1494">
        <f t="shared" si="48"/>
        <v>-6.3529712203439281E-2</v>
      </c>
      <c r="C1494">
        <f t="shared" si="49"/>
        <v>4.3200204298476418E-3</v>
      </c>
      <c r="D1494">
        <f t="shared" si="48"/>
        <v>1.9975774467742857E-5</v>
      </c>
    </row>
    <row r="1495" spans="1:4" x14ac:dyDescent="0.2">
      <c r="A1495">
        <f t="shared" si="50"/>
        <v>-6.4000000000216772E-2</v>
      </c>
      <c r="B1495">
        <f t="shared" si="48"/>
        <v>-6.0032319970157011E-2</v>
      </c>
      <c r="C1495">
        <f t="shared" si="49"/>
        <v>3.8420684781030616E-3</v>
      </c>
      <c r="D1495">
        <f t="shared" si="48"/>
        <v>1.5737112486416749E-5</v>
      </c>
    </row>
    <row r="1496" spans="1:4" x14ac:dyDescent="0.2">
      <c r="A1496">
        <f t="shared" si="50"/>
        <v>-6.0000000000216769E-2</v>
      </c>
      <c r="B1496">
        <f t="shared" si="48"/>
        <v>-5.6505872015246816E-2</v>
      </c>
      <c r="C1496">
        <f t="shared" si="49"/>
        <v>3.3903523209270576E-3</v>
      </c>
      <c r="D1496">
        <f t="shared" si="48"/>
        <v>1.2205268355425598E-5</v>
      </c>
    </row>
    <row r="1497" spans="1:4" x14ac:dyDescent="0.2">
      <c r="A1497">
        <f t="shared" si="50"/>
        <v>-5.6000000000216765E-2</v>
      </c>
      <c r="B1497">
        <f t="shared" si="48"/>
        <v>-5.2950191610055673E-2</v>
      </c>
      <c r="C1497">
        <f t="shared" si="49"/>
        <v>2.9652107301745955E-3</v>
      </c>
      <c r="D1497">
        <f t="shared" si="48"/>
        <v>9.2989008498995202E-6</v>
      </c>
    </row>
    <row r="1498" spans="1:4" x14ac:dyDescent="0.2">
      <c r="A1498">
        <f t="shared" si="50"/>
        <v>-5.2000000000216762E-2</v>
      </c>
      <c r="B1498">
        <f t="shared" si="48"/>
        <v>-4.9365101076025333E-2</v>
      </c>
      <c r="C1498">
        <f t="shared" si="49"/>
        <v>2.5669852559640181E-3</v>
      </c>
      <c r="D1498">
        <f t="shared" si="48"/>
        <v>6.941128132184573E-6</v>
      </c>
    </row>
    <row r="1499" spans="1:4" x14ac:dyDescent="0.2">
      <c r="A1499">
        <f t="shared" si="50"/>
        <v>-4.8000000000216758E-2</v>
      </c>
      <c r="B1499">
        <f t="shared" si="48"/>
        <v>-4.5750421779916908E-2</v>
      </c>
      <c r="C1499">
        <f t="shared" si="49"/>
        <v>2.1960202454459287E-3</v>
      </c>
      <c r="D1499">
        <f t="shared" si="48"/>
        <v>5.0596306455531167E-6</v>
      </c>
    </row>
    <row r="1500" spans="1:4" x14ac:dyDescent="0.2">
      <c r="A1500">
        <f t="shared" si="50"/>
        <v>-4.4000000000216755E-2</v>
      </c>
      <c r="B1500">
        <f t="shared" si="48"/>
        <v>-4.2105974129012354E-2</v>
      </c>
      <c r="C1500">
        <f t="shared" si="49"/>
        <v>1.8526628616856702E-3</v>
      </c>
      <c r="D1500">
        <f t="shared" si="48"/>
        <v>3.5867553002587958E-6</v>
      </c>
    </row>
    <row r="1501" spans="1:4" x14ac:dyDescent="0.2">
      <c r="A1501">
        <f t="shared" si="50"/>
        <v>-4.0000000000216751E-2</v>
      </c>
      <c r="B1501">
        <f t="shared" si="48"/>
        <v>-3.8431577566292854E-2</v>
      </c>
      <c r="C1501">
        <f t="shared" si="49"/>
        <v>1.5372631026600442E-3</v>
      </c>
      <c r="D1501">
        <f t="shared" si="48"/>
        <v>2.4596209642827268E-6</v>
      </c>
    </row>
    <row r="1502" spans="1:4" x14ac:dyDescent="0.2">
      <c r="A1502">
        <f t="shared" si="50"/>
        <v>-3.6000000000216748E-2</v>
      </c>
      <c r="B1502">
        <f t="shared" si="48"/>
        <v>-3.4727050565593984E-2</v>
      </c>
      <c r="C1502">
        <f t="shared" si="49"/>
        <v>1.2501738203689104E-3</v>
      </c>
      <c r="D1502">
        <f t="shared" si="48"/>
        <v>1.6202252712176178E-6</v>
      </c>
    </row>
    <row r="1503" spans="1:4" x14ac:dyDescent="0.2">
      <c r="A1503">
        <f t="shared" si="50"/>
        <v>-3.2000000000216744E-2</v>
      </c>
      <c r="B1503">
        <f t="shared" si="48"/>
        <v>-3.0992210626737522E-2</v>
      </c>
      <c r="C1503">
        <f t="shared" si="49"/>
        <v>9.9175074006231808E-4</v>
      </c>
      <c r="D1503">
        <f t="shared" si="48"/>
        <v>1.0155527578375711E-6</v>
      </c>
    </row>
    <row r="1504" spans="1:4" x14ac:dyDescent="0.2">
      <c r="A1504">
        <f t="shared" si="50"/>
        <v>-2.8000000000216744E-2</v>
      </c>
      <c r="B1504">
        <f t="shared" si="48"/>
        <v>-2.7226874270639769E-2</v>
      </c>
      <c r="C1504">
        <f t="shared" si="49"/>
        <v>7.6235247958381482E-4</v>
      </c>
      <c r="D1504">
        <f t="shared" si="48"/>
        <v>5.9768434400296395E-7</v>
      </c>
    </row>
    <row r="1505" spans="1:4" x14ac:dyDescent="0.2">
      <c r="A1505">
        <f t="shared" si="50"/>
        <v>-2.4000000000216744E-2</v>
      </c>
      <c r="B1505">
        <f t="shared" si="48"/>
        <v>-2.343085703439635E-2</v>
      </c>
      <c r="C1505">
        <f t="shared" si="49"/>
        <v>5.6234056883059085E-4</v>
      </c>
      <c r="D1505">
        <f t="shared" si="48"/>
        <v>3.2390816765227076E-7</v>
      </c>
    </row>
    <row r="1506" spans="1:4" x14ac:dyDescent="0.2">
      <c r="A1506">
        <f t="shared" si="50"/>
        <v>-2.0000000000216744E-2</v>
      </c>
      <c r="B1506">
        <f t="shared" si="48"/>
        <v>-1.9603973466343308E-2</v>
      </c>
      <c r="C1506">
        <f t="shared" si="49"/>
        <v>3.9207946933111519E-4</v>
      </c>
      <c r="D1506">
        <f t="shared" si="48"/>
        <v>1.5683178773584529E-7</v>
      </c>
    </row>
    <row r="1507" spans="1:4" x14ac:dyDescent="0.2">
      <c r="A1507">
        <f t="shared" si="50"/>
        <v>-1.6000000000216744E-2</v>
      </c>
      <c r="B1507">
        <f t="shared" si="48"/>
        <v>-1.5746037121094455E-2</v>
      </c>
      <c r="C1507">
        <f t="shared" si="49"/>
        <v>2.5193659394092408E-4</v>
      </c>
      <c r="D1507">
        <f t="shared" si="48"/>
        <v>6.4495768050623959E-8</v>
      </c>
    </row>
    <row r="1508" spans="1:4" x14ac:dyDescent="0.2">
      <c r="A1508">
        <f t="shared" si="50"/>
        <v>-1.2000000000216744E-2</v>
      </c>
      <c r="B1508">
        <f t="shared" si="48"/>
        <v>-1.1856860554554755E-2</v>
      </c>
      <c r="C1508">
        <f t="shared" si="49"/>
        <v>1.4228232665722696E-4</v>
      </c>
      <c r="D1508">
        <f t="shared" si="48"/>
        <v>2.048865503938081E-8</v>
      </c>
    </row>
    <row r="1509" spans="1:4" x14ac:dyDescent="0.2">
      <c r="A1509">
        <f t="shared" si="50"/>
        <v>-8.0000000002167435E-3</v>
      </c>
      <c r="B1509">
        <f t="shared" si="48"/>
        <v>-7.936255318909782E-3</v>
      </c>
      <c r="C1509">
        <f t="shared" si="49"/>
        <v>6.3490042552998387E-5</v>
      </c>
      <c r="D1509">
        <f t="shared" si="48"/>
        <v>4.0633627236120736E-9</v>
      </c>
    </row>
    <row r="1510" spans="1:4" x14ac:dyDescent="0.2">
      <c r="A1510">
        <f t="shared" si="50"/>
        <v>-4.0000000002167434E-3</v>
      </c>
      <c r="B1510">
        <f t="shared" si="48"/>
        <v>-3.9840319575909803E-3</v>
      </c>
      <c r="C1510">
        <f t="shared" si="49"/>
        <v>1.5936127831227433E-5</v>
      </c>
      <c r="D1510">
        <f t="shared" si="48"/>
        <v>2.5497804532727133E-10</v>
      </c>
    </row>
    <row r="1511" spans="1:4" x14ac:dyDescent="0.2">
      <c r="A1511">
        <f t="shared" si="50"/>
        <v>-2.1674328998244619E-13</v>
      </c>
      <c r="B1511">
        <f t="shared" si="48"/>
        <v>-2.1674328998239921E-13</v>
      </c>
      <c r="C1511">
        <f t="shared" si="49"/>
        <v>4.6977653752404575E-26</v>
      </c>
      <c r="D1511">
        <f t="shared" si="48"/>
        <v>2.20689995208129E-51</v>
      </c>
    </row>
    <row r="1512" spans="1:4" x14ac:dyDescent="0.2">
      <c r="A1512">
        <f t="shared" si="50"/>
        <v>3.9999999997832568E-3</v>
      </c>
      <c r="B1512">
        <f t="shared" si="48"/>
        <v>4.0160320424908851E-3</v>
      </c>
      <c r="C1512">
        <f t="shared" si="48"/>
        <v>1.6064128169093093E-5</v>
      </c>
      <c r="D1512">
        <f t="shared" si="48"/>
        <v>2.5702605067763517E-10</v>
      </c>
    </row>
    <row r="1513" spans="1:4" x14ac:dyDescent="0.2">
      <c r="A1513">
        <f t="shared" si="50"/>
        <v>7.9999999997832569E-3</v>
      </c>
      <c r="B1513">
        <f t="shared" si="48"/>
        <v>8.0642566838139557E-3</v>
      </c>
      <c r="C1513">
        <f t="shared" si="48"/>
        <v>6.4514053468763772E-5</v>
      </c>
      <c r="D1513">
        <f t="shared" si="48"/>
        <v>4.1288994217771537E-9</v>
      </c>
    </row>
    <row r="1514" spans="1:4" x14ac:dyDescent="0.2">
      <c r="A1514">
        <f t="shared" si="50"/>
        <v>1.1999999999783257E-2</v>
      </c>
      <c r="B1514">
        <f t="shared" si="48"/>
        <v>1.2144867466170942E-2</v>
      </c>
      <c r="C1514">
        <f t="shared" si="48"/>
        <v>1.4573840959141899E-4</v>
      </c>
      <c r="D1514">
        <f t="shared" si="48"/>
        <v>2.0986330980406225E-8</v>
      </c>
    </row>
    <row r="1515" spans="1:4" x14ac:dyDescent="0.2">
      <c r="A1515">
        <f t="shared" si="50"/>
        <v>1.5999999999783257E-2</v>
      </c>
      <c r="B1515">
        <f t="shared" si="48"/>
        <v>1.6258058966273754E-2</v>
      </c>
      <c r="C1515">
        <f t="shared" si="48"/>
        <v>2.601289434568563E-4</v>
      </c>
      <c r="D1515">
        <f t="shared" si="48"/>
        <v>6.6593009523151013E-8</v>
      </c>
    </row>
    <row r="1516" spans="1:4" x14ac:dyDescent="0.2">
      <c r="A1516">
        <f t="shared" si="50"/>
        <v>1.9999999999783257E-2</v>
      </c>
      <c r="B1516">
        <f t="shared" si="48"/>
        <v>2.0404026800309571E-2</v>
      </c>
      <c r="C1516">
        <f t="shared" si="48"/>
        <v>4.0808053600176902E-4</v>
      </c>
      <c r="D1516">
        <f t="shared" si="48"/>
        <v>1.6323221439716967E-7</v>
      </c>
    </row>
    <row r="1517" spans="1:4" x14ac:dyDescent="0.2">
      <c r="A1517">
        <f t="shared" si="50"/>
        <v>2.3999999999783257E-2</v>
      </c>
      <c r="B1517">
        <f t="shared" si="48"/>
        <v>2.4582967629147578E-2</v>
      </c>
      <c r="C1517">
        <f t="shared" si="48"/>
        <v>5.8999122309421378E-4</v>
      </c>
      <c r="D1517">
        <f t="shared" si="48"/>
        <v>3.3983494449612904E-7</v>
      </c>
    </row>
    <row r="1518" spans="1:4" x14ac:dyDescent="0.2">
      <c r="A1518">
        <f t="shared" si="50"/>
        <v>2.7999999999783257E-2</v>
      </c>
      <c r="B1518">
        <f t="shared" si="48"/>
        <v>2.8795079163570762E-2</v>
      </c>
      <c r="C1518">
        <f t="shared" si="48"/>
        <v>8.0626221657374025E-4</v>
      </c>
      <c r="D1518">
        <f t="shared" si="48"/>
        <v>6.3210957778402626E-7</v>
      </c>
    </row>
    <row r="1519" spans="1:4" x14ac:dyDescent="0.2">
      <c r="A1519">
        <f t="shared" si="50"/>
        <v>3.1999999999783257E-2</v>
      </c>
      <c r="B1519">
        <f t="shared" si="48"/>
        <v>3.3040560169532843E-2</v>
      </c>
      <c r="C1519">
        <f t="shared" si="48"/>
        <v>1.0572979254178897E-3</v>
      </c>
      <c r="D1519">
        <f t="shared" si="48"/>
        <v>1.0826730756132526E-6</v>
      </c>
    </row>
    <row r="1520" spans="1:4" x14ac:dyDescent="0.2">
      <c r="A1520">
        <f t="shared" si="50"/>
        <v>3.5999999999783261E-2</v>
      </c>
      <c r="B1520">
        <f t="shared" si="48"/>
        <v>3.7319610473440477E-2</v>
      </c>
      <c r="C1520">
        <f t="shared" si="48"/>
        <v>1.3435059770357685E-3</v>
      </c>
      <c r="D1520">
        <f t="shared" si="48"/>
        <v>1.7411837462173902E-6</v>
      </c>
    </row>
    <row r="1521" spans="1:4" x14ac:dyDescent="0.2">
      <c r="A1521">
        <f t="shared" si="50"/>
        <v>3.9999999999783264E-2</v>
      </c>
      <c r="B1521">
        <f t="shared" si="48"/>
        <v>4.1632430967460922E-2</v>
      </c>
      <c r="C1521">
        <f t="shared" si="48"/>
        <v>1.6652972386894135E-3</v>
      </c>
      <c r="D1521">
        <f t="shared" si="48"/>
        <v>2.6644755818741875E-6</v>
      </c>
    </row>
    <row r="1522" spans="1:4" x14ac:dyDescent="0.2">
      <c r="A1522">
        <f t="shared" si="50"/>
        <v>4.3999999999783268E-2</v>
      </c>
      <c r="B1522">
        <f t="shared" si="48"/>
        <v>4.5979223614855083E-2</v>
      </c>
      <c r="C1522">
        <f t="shared" si="48"/>
        <v>2.0230858390436583E-3</v>
      </c>
      <c r="D1522">
        <f t="shared" si="48"/>
        <v>3.9166941843499375E-6</v>
      </c>
    </row>
    <row r="1523" spans="1:4" x14ac:dyDescent="0.2">
      <c r="A1523">
        <f t="shared" si="50"/>
        <v>4.7999999999783272E-2</v>
      </c>
      <c r="B1523">
        <f t="shared" si="48"/>
        <v>5.0360191455336281E-2</v>
      </c>
      <c r="C1523">
        <f t="shared" si="48"/>
        <v>2.4172891898452272E-3</v>
      </c>
      <c r="D1523">
        <f t="shared" si="48"/>
        <v>5.5694342933531096E-6</v>
      </c>
    </row>
    <row r="1524" spans="1:4" x14ac:dyDescent="0.2">
      <c r="A1524">
        <f t="shared" si="50"/>
        <v>5.1999999999783275E-2</v>
      </c>
      <c r="B1524">
        <f t="shared" si="48"/>
        <v>5.4775538610454803E-2</v>
      </c>
      <c r="C1524">
        <f t="shared" si="48"/>
        <v>2.8483280077317786E-3</v>
      </c>
      <c r="D1524">
        <f t="shared" si="48"/>
        <v>7.7018789328425294E-6</v>
      </c>
    </row>
    <row r="1525" spans="1:4" x14ac:dyDescent="0.2">
      <c r="A1525">
        <f t="shared" si="50"/>
        <v>5.5999999999783279E-2</v>
      </c>
      <c r="B1525">
        <f t="shared" si="48"/>
        <v>5.9225470289008195E-2</v>
      </c>
      <c r="C1525">
        <f t="shared" si="48"/>
        <v>3.3166263361716236E-3</v>
      </c>
      <c r="D1525">
        <f t="shared" si="48"/>
        <v>1.0400940190153706E-5</v>
      </c>
    </row>
    <row r="1526" spans="1:4" x14ac:dyDescent="0.2">
      <c r="A1526">
        <f t="shared" si="50"/>
        <v>5.9999999999783282E-2</v>
      </c>
      <c r="B1526">
        <f t="shared" si="48"/>
        <v>6.3710192792477652E-2</v>
      </c>
      <c r="C1526">
        <f t="shared" si="48"/>
        <v>3.8226115675348521E-3</v>
      </c>
      <c r="D1526">
        <f t="shared" si="48"/>
        <v>1.3761401643026056E-5</v>
      </c>
    </row>
    <row r="1527" spans="1:4" x14ac:dyDescent="0.2">
      <c r="A1527">
        <f t="shared" si="50"/>
        <v>6.3999999999783286E-2</v>
      </c>
      <c r="B1527">
        <f t="shared" si="48"/>
        <v>6.8229913520490515E-2</v>
      </c>
      <c r="C1527">
        <f t="shared" si="48"/>
        <v>4.3667144652966066E-3</v>
      </c>
      <c r="D1527">
        <f t="shared" si="48"/>
        <v>1.7886062449733774E-5</v>
      </c>
    </row>
    <row r="1528" spans="1:4" x14ac:dyDescent="0.2">
      <c r="A1528">
        <f t="shared" si="50"/>
        <v>6.7999999999783289E-2</v>
      </c>
      <c r="B1528">
        <f t="shared" si="48"/>
        <v>7.2784840976308926E-2</v>
      </c>
      <c r="C1528">
        <f t="shared" si="48"/>
        <v>4.949369186373234E-3</v>
      </c>
      <c r="D1528">
        <f t="shared" si="48"/>
        <v>2.2885883117643963E-5</v>
      </c>
    </row>
    <row r="1529" spans="1:4" x14ac:dyDescent="0.2">
      <c r="A1529">
        <f t="shared" si="50"/>
        <v>7.1999999999783293E-2</v>
      </c>
      <c r="B1529">
        <f t="shared" si="48"/>
        <v>7.7375184772344924E-2</v>
      </c>
      <c r="C1529">
        <f t="shared" si="48"/>
        <v>5.5710133035920669E-3</v>
      </c>
      <c r="D1529">
        <f t="shared" si="48"/>
        <v>2.8880132965647429E-5</v>
      </c>
    </row>
    <row r="1530" spans="1:4" x14ac:dyDescent="0.2">
      <c r="A1530">
        <f t="shared" si="50"/>
        <v>7.5999999999783296E-2</v>
      </c>
      <c r="B1530">
        <f t="shared" si="48"/>
        <v>8.2001155635701997E-2</v>
      </c>
      <c r="C1530">
        <f t="shared" si="48"/>
        <v>6.2320878282955813E-3</v>
      </c>
      <c r="D1530">
        <f t="shared" si="48"/>
        <v>3.5996539296029999E-5</v>
      </c>
    </row>
    <row r="1531" spans="1:4" x14ac:dyDescent="0.2">
      <c r="A1531">
        <f t="shared" si="50"/>
        <v>7.99999999997833E-2</v>
      </c>
      <c r="B1531">
        <f t="shared" si="48"/>
        <v>8.6662965413743145E-2</v>
      </c>
      <c r="C1531">
        <f t="shared" si="48"/>
        <v>6.9330372330806724E-3</v>
      </c>
      <c r="D1531">
        <f t="shared" si="48"/>
        <v>4.4371438291475927E-5</v>
      </c>
    </row>
    <row r="1532" spans="1:4" x14ac:dyDescent="0.2">
      <c r="A1532">
        <f t="shared" si="50"/>
        <v>8.3999999999783304E-2</v>
      </c>
      <c r="B1532">
        <f t="shared" si="48"/>
        <v>9.1360827079685916E-2</v>
      </c>
      <c r="C1532">
        <f t="shared" si="48"/>
        <v>7.6743094746738192E-3</v>
      </c>
      <c r="D1532">
        <f t="shared" si="48"/>
        <v>5.414992765301909E-5</v>
      </c>
    </row>
    <row r="1533" spans="1:4" x14ac:dyDescent="0.2">
      <c r="A1533">
        <f t="shared" si="50"/>
        <v>8.7999999999783307E-2</v>
      </c>
      <c r="B1533">
        <f t="shared" si="48"/>
        <v>9.6094954738223923E-2</v>
      </c>
      <c r="C1533">
        <f t="shared" si="48"/>
        <v>8.4563560169428828E-3</v>
      </c>
      <c r="D1533">
        <f t="shared" si="48"/>
        <v>6.5486020994883176E-5</v>
      </c>
    </row>
    <row r="1534" spans="1:4" x14ac:dyDescent="0.2">
      <c r="A1534">
        <f t="shared" si="50"/>
        <v>9.1999999999783311E-2</v>
      </c>
      <c r="B1534">
        <f t="shared" si="48"/>
        <v>0.10086556363117574</v>
      </c>
      <c r="C1534">
        <f t="shared" si="48"/>
        <v>9.2796318540463111E-3</v>
      </c>
      <c r="D1534">
        <f t="shared" si="48"/>
        <v>7.8542804012277973E-5</v>
      </c>
    </row>
    <row r="1535" spans="1:4" x14ac:dyDescent="0.2">
      <c r="A1535">
        <f t="shared" si="50"/>
        <v>9.5999999999783314E-2</v>
      </c>
      <c r="B1535">
        <f t="shared" si="48"/>
        <v>0.10567287014316055</v>
      </c>
      <c r="C1535">
        <f t="shared" si="48"/>
        <v>1.0144595533720515E-2</v>
      </c>
      <c r="D1535">
        <f t="shared" si="48"/>
        <v>9.3492592438346216E-5</v>
      </c>
    </row>
    <row r="1536" spans="1:4" x14ac:dyDescent="0.2">
      <c r="A1536">
        <f t="shared" si="50"/>
        <v>9.9999999999783318E-2</v>
      </c>
      <c r="B1536">
        <f t="shared" si="48"/>
        <v>0.11051709180730135</v>
      </c>
      <c r="C1536">
        <f t="shared" si="48"/>
        <v>1.1051709180706188E-2</v>
      </c>
      <c r="D1536">
        <f t="shared" si="48"/>
        <v>1.1051709180658292E-4</v>
      </c>
    </row>
    <row r="1537" spans="1:4" x14ac:dyDescent="0.2">
      <c r="A1537">
        <f t="shared" si="50"/>
        <v>0.10399999999978332</v>
      </c>
      <c r="B1537">
        <f t="shared" si="48"/>
        <v>0.11539844731095517</v>
      </c>
      <c r="C1537">
        <f t="shared" si="48"/>
        <v>1.2001438520314333E-2</v>
      </c>
      <c r="D1537">
        <f t="shared" si="48"/>
        <v>1.2980755903517895E-4</v>
      </c>
    </row>
    <row r="1538" spans="1:4" x14ac:dyDescent="0.2">
      <c r="A1538">
        <f t="shared" si="50"/>
        <v>0.10799999999978332</v>
      </c>
      <c r="B1538">
        <f t="shared" si="48"/>
        <v>0.12031715650147105</v>
      </c>
      <c r="C1538">
        <f t="shared" si="48"/>
        <v>1.2994252902132804E-2</v>
      </c>
      <c r="D1538">
        <f t="shared" si="48"/>
        <v>1.5156496584986886E-4</v>
      </c>
    </row>
    <row r="1539" spans="1:4" x14ac:dyDescent="0.2">
      <c r="A1539">
        <f t="shared" si="50"/>
        <v>0.11199999999978333</v>
      </c>
      <c r="B1539">
        <f t="shared" si="48"/>
        <v>0.12527344039197558</v>
      </c>
      <c r="C1539">
        <f t="shared" si="48"/>
        <v>1.4030625323874122E-2</v>
      </c>
      <c r="D1539">
        <f t="shared" si="48"/>
        <v>1.7600016406199603E-4</v>
      </c>
    </row>
    <row r="1540" spans="1:4" x14ac:dyDescent="0.2">
      <c r="A1540">
        <f t="shared" si="50"/>
        <v>0.11599999999978333</v>
      </c>
      <c r="B1540">
        <f t="shared" si="48"/>
        <v>0.13026752116718598</v>
      </c>
      <c r="C1540">
        <f t="shared" si="48"/>
        <v>1.5111032455365351E-2</v>
      </c>
      <c r="D1540">
        <f t="shared" si="48"/>
        <v>2.0333405271863661E-4</v>
      </c>
    </row>
    <row r="1541" spans="1:4" x14ac:dyDescent="0.2">
      <c r="A1541">
        <f t="shared" si="50"/>
        <v>0.11999999999978334</v>
      </c>
      <c r="B1541">
        <f t="shared" si="48"/>
        <v>0.13529962218925148</v>
      </c>
      <c r="C1541">
        <f t="shared" si="48"/>
        <v>1.6235954662680865E-2</v>
      </c>
      <c r="D1541">
        <f t="shared" si="48"/>
        <v>2.3379774714176021E-4</v>
      </c>
    </row>
    <row r="1542" spans="1:4" x14ac:dyDescent="0.2">
      <c r="A1542">
        <f t="shared" si="50"/>
        <v>0.12399999999978334</v>
      </c>
      <c r="B1542">
        <f t="shared" si="48"/>
        <v>0.14036996800362203</v>
      </c>
      <c r="C1542">
        <f t="shared" si="48"/>
        <v>1.7405876032418721E-2</v>
      </c>
      <c r="D1542">
        <f t="shared" si="48"/>
        <v>2.6763274987353497E-4</v>
      </c>
    </row>
    <row r="1543" spans="1:4" x14ac:dyDescent="0.2">
      <c r="A1543">
        <f t="shared" si="50"/>
        <v>0.12799999999978334</v>
      </c>
      <c r="B1543">
        <f t="shared" si="48"/>
        <v>0.14547878434494596</v>
      </c>
      <c r="C1543">
        <f t="shared" si="48"/>
        <v>1.8621284396121564E-2</v>
      </c>
      <c r="D1543">
        <f t="shared" si="48"/>
        <v>3.0509112354502291E-4</v>
      </c>
    </row>
    <row r="1544" spans="1:4" x14ac:dyDescent="0.2">
      <c r="A1544">
        <f t="shared" si="50"/>
        <v>0.13199999999978335</v>
      </c>
      <c r="B1544">
        <f t="shared" si="48"/>
        <v>0.15062629814299519</v>
      </c>
      <c r="C1544">
        <f t="shared" si="48"/>
        <v>1.9882671354842733E-2</v>
      </c>
      <c r="D1544">
        <f t="shared" si="48"/>
        <v>3.4643566568564259E-4</v>
      </c>
    </row>
    <row r="1545" spans="1:4" x14ac:dyDescent="0.2">
      <c r="A1545">
        <f t="shared" si="50"/>
        <v>0.13599999999978335</v>
      </c>
      <c r="B1545">
        <f t="shared" si="48"/>
        <v>0.15581273752861924</v>
      </c>
      <c r="C1545">
        <f t="shared" si="48"/>
        <v>2.1190532303858457E-2</v>
      </c>
      <c r="D1545">
        <f t="shared" si="48"/>
        <v>3.9194008549091726E-4</v>
      </c>
    </row>
    <row r="1546" spans="1:4" x14ac:dyDescent="0.2">
      <c r="A1546">
        <f t="shared" si="50"/>
        <v>0.13999999999978335</v>
      </c>
      <c r="B1546">
        <f t="shared" si="48"/>
        <v>0.16103833183972771</v>
      </c>
      <c r="C1546">
        <f t="shared" si="48"/>
        <v>2.2545366457526993E-2</v>
      </c>
      <c r="D1546">
        <f t="shared" si="48"/>
        <v>4.4188918256616146E-4</v>
      </c>
    </row>
    <row r="1547" spans="1:4" x14ac:dyDescent="0.2">
      <c r="A1547">
        <f t="shared" si="50"/>
        <v>0.14399999999978336</v>
      </c>
      <c r="B1547">
        <f t="shared" si="48"/>
        <v>0.16630331162730136</v>
      </c>
      <c r="C1547">
        <f t="shared" si="48"/>
        <v>2.3947676874295366E-2</v>
      </c>
      <c r="D1547">
        <f t="shared" si="48"/>
        <v>4.9657902766389443E-4</v>
      </c>
    </row>
    <row r="1548" spans="1:4" x14ac:dyDescent="0.2">
      <c r="A1548">
        <f t="shared" si="50"/>
        <v>0.14799999999978336</v>
      </c>
      <c r="B1548">
        <f t="shared" ref="B1548:D1611" si="51">POWER($A1548,B$4)*EXP(B$8*$A1548)</f>
        <v>0.17160790866143177</v>
      </c>
      <c r="C1548">
        <f t="shared" si="51"/>
        <v>2.5397970481854725E-2</v>
      </c>
      <c r="D1548">
        <f t="shared" si="51"/>
        <v>5.5631714543291719E-4</v>
      </c>
    </row>
    <row r="1549" spans="1:4" x14ac:dyDescent="0.2">
      <c r="A1549">
        <f t="shared" ref="A1549:A1612" si="52">A1548+B$3</f>
        <v>0.15199999999978336</v>
      </c>
      <c r="B1549">
        <f t="shared" si="51"/>
        <v>0.17695235593739056</v>
      </c>
      <c r="C1549">
        <f t="shared" si="51"/>
        <v>2.6896758102445028E-2</v>
      </c>
      <c r="D1549">
        <f t="shared" si="51"/>
        <v>6.2142269919711855E-4</v>
      </c>
    </row>
    <row r="1550" spans="1:4" x14ac:dyDescent="0.2">
      <c r="A1550">
        <f t="shared" si="52"/>
        <v>0.15599999999978337</v>
      </c>
      <c r="B1550">
        <f t="shared" si="51"/>
        <v>0.18233688768172687</v>
      </c>
      <c r="C1550">
        <f t="shared" si="51"/>
        <v>2.8444554478309896E-2</v>
      </c>
      <c r="D1550">
        <f t="shared" si="51"/>
        <v>6.9222667778222715E-4</v>
      </c>
    </row>
    <row r="1551" spans="1:4" x14ac:dyDescent="0.2">
      <c r="A1551">
        <f t="shared" si="52"/>
        <v>0.15999999999978337</v>
      </c>
      <c r="B1551">
        <f t="shared" si="51"/>
        <v>0.18776173935839474</v>
      </c>
      <c r="C1551">
        <f t="shared" si="51"/>
        <v>3.0041878297302486E-2</v>
      </c>
      <c r="D1551">
        <f t="shared" si="51"/>
        <v>7.6907208440886107E-4</v>
      </c>
    </row>
    <row r="1552" spans="1:4" x14ac:dyDescent="0.2">
      <c r="A1552">
        <f t="shared" si="52"/>
        <v>0.16399999999978337</v>
      </c>
      <c r="B1552">
        <f t="shared" si="51"/>
        <v>0.19322714767490934</v>
      </c>
      <c r="C1552">
        <f t="shared" si="51"/>
        <v>3.1689252218643271E-2</v>
      </c>
      <c r="D1552">
        <f t="shared" si="51"/>
        <v>8.5231412767037781E-4</v>
      </c>
    </row>
    <row r="1553" spans="1:4" x14ac:dyDescent="0.2">
      <c r="A1553">
        <f t="shared" si="52"/>
        <v>0.16799999999978338</v>
      </c>
      <c r="B1553">
        <f t="shared" si="51"/>
        <v>0.19873335058853292</v>
      </c>
      <c r="C1553">
        <f t="shared" si="51"/>
        <v>3.338720289883048E-2</v>
      </c>
      <c r="D1553">
        <f t="shared" si="51"/>
        <v>9.4232041461416122E-4</v>
      </c>
    </row>
    <row r="1554" spans="1:4" x14ac:dyDescent="0.2">
      <c r="A1554">
        <f t="shared" si="52"/>
        <v>0.17199999999978338</v>
      </c>
      <c r="B1554">
        <f t="shared" si="51"/>
        <v>0.2042805873124903</v>
      </c>
      <c r="C1554">
        <f t="shared" si="51"/>
        <v>3.5136261017704076E-2</v>
      </c>
      <c r="D1554">
        <f t="shared" si="51"/>
        <v>1.0394711459451391E-3</v>
      </c>
    </row>
    <row r="1555" spans="1:4" x14ac:dyDescent="0.2">
      <c r="A1555">
        <f t="shared" si="52"/>
        <v>0.17599999999978339</v>
      </c>
      <c r="B1555">
        <f t="shared" si="51"/>
        <v>0.20986909832221404</v>
      </c>
      <c r="C1555">
        <f t="shared" si="51"/>
        <v>3.6936961304664215E-2</v>
      </c>
      <c r="D1555">
        <f t="shared" si="51"/>
        <v>1.1441593133704622E-3</v>
      </c>
    </row>
    <row r="1556" spans="1:4" x14ac:dyDescent="0.2">
      <c r="A1556">
        <f t="shared" si="52"/>
        <v>0.17999999999978339</v>
      </c>
      <c r="B1556">
        <f t="shared" si="51"/>
        <v>0.2154991253616198</v>
      </c>
      <c r="C1556">
        <f t="shared" si="51"/>
        <v>3.8789842565044884E-2</v>
      </c>
      <c r="D1556">
        <f t="shared" si="51"/>
        <v>1.2567908991044294E-3</v>
      </c>
    </row>
    <row r="1557" spans="1:4" x14ac:dyDescent="0.2">
      <c r="A1557">
        <f t="shared" si="52"/>
        <v>0.18399999999978339</v>
      </c>
      <c r="B1557">
        <f t="shared" si="51"/>
        <v>0.2211709114494112</v>
      </c>
      <c r="C1557">
        <f t="shared" si="51"/>
        <v>4.069544770664376E-2</v>
      </c>
      <c r="D1557">
        <f t="shared" si="51"/>
        <v>1.3777850775528871E-3</v>
      </c>
    </row>
    <row r="1558" spans="1:4" x14ac:dyDescent="0.2">
      <c r="A1558">
        <f t="shared" si="52"/>
        <v>0.1879999999997834</v>
      </c>
      <c r="B1558">
        <f t="shared" si="51"/>
        <v>0.22688470088541526</v>
      </c>
      <c r="C1558">
        <f t="shared" si="51"/>
        <v>4.2654323766408923E-2</v>
      </c>
      <c r="D1558">
        <f t="shared" si="51"/>
        <v>1.5075744191964831E-3</v>
      </c>
    </row>
    <row r="1559" spans="1:4" x14ac:dyDescent="0.2">
      <c r="A1559">
        <f t="shared" si="52"/>
        <v>0.1919999999997834</v>
      </c>
      <c r="B1559">
        <f t="shared" si="51"/>
        <v>0.23264073925694806</v>
      </c>
      <c r="C1559">
        <f t="shared" si="51"/>
        <v>4.4667021937283634E-2</v>
      </c>
      <c r="D1559">
        <f t="shared" si="51"/>
        <v>1.6466050966923087E-3</v>
      </c>
    </row>
    <row r="1560" spans="1:4" x14ac:dyDescent="0.2">
      <c r="A1560">
        <f t="shared" si="52"/>
        <v>0.1959999999997834</v>
      </c>
      <c r="B1560">
        <f t="shared" si="51"/>
        <v>0.23843927344521085</v>
      </c>
      <c r="C1560">
        <f t="shared" si="51"/>
        <v>4.6734097595209682E-2</v>
      </c>
      <c r="D1560">
        <f t="shared" si="51"/>
        <v>1.7953370932136071E-3</v>
      </c>
    </row>
    <row r="1561" spans="1:4" x14ac:dyDescent="0.2">
      <c r="A1561">
        <f t="shared" si="52"/>
        <v>0.19999999999978341</v>
      </c>
      <c r="B1561">
        <f t="shared" si="51"/>
        <v>0.2442805516317165</v>
      </c>
      <c r="C1561">
        <f t="shared" si="51"/>
        <v>4.8856110326290385E-2</v>
      </c>
      <c r="D1561">
        <f t="shared" si="51"/>
        <v>1.9542444130473827E-3</v>
      </c>
    </row>
    <row r="1562" spans="1:4" x14ac:dyDescent="0.2">
      <c r="A1562">
        <f t="shared" si="52"/>
        <v>0.20399999999978341</v>
      </c>
      <c r="B1562">
        <f t="shared" si="51"/>
        <v>0.25016482330474715</v>
      </c>
      <c r="C1562">
        <f t="shared" si="51"/>
        <v>5.1033623954114239E-2</v>
      </c>
      <c r="D1562">
        <f t="shared" si="51"/>
        <v>2.1238152944699088E-3</v>
      </c>
    </row>
    <row r="1563" spans="1:4" x14ac:dyDescent="0.2">
      <c r="A1563">
        <f t="shared" si="52"/>
        <v>0.20799999999978341</v>
      </c>
      <c r="B1563">
        <f t="shared" si="51"/>
        <v>0.25609233926584235</v>
      </c>
      <c r="C1563">
        <f t="shared" si="51"/>
        <v>5.3267206567239746E-2</v>
      </c>
      <c r="D1563">
        <f t="shared" si="51"/>
        <v>2.3045524249202609E-3</v>
      </c>
    </row>
    <row r="1564" spans="1:4" x14ac:dyDescent="0.2">
      <c r="A1564">
        <f t="shared" si="52"/>
        <v>0.21199999999978342</v>
      </c>
      <c r="B1564">
        <f t="shared" si="51"/>
        <v>0.26206335163631822</v>
      </c>
      <c r="C1564">
        <f t="shared" si="51"/>
        <v>5.5557430546842708E-2</v>
      </c>
      <c r="D1564">
        <f t="shared" si="51"/>
        <v>2.4969731584921964E-3</v>
      </c>
    </row>
    <row r="1565" spans="1:4" x14ac:dyDescent="0.2">
      <c r="A1565">
        <f t="shared" si="52"/>
        <v>0.21599999999978342</v>
      </c>
      <c r="B1565">
        <f t="shared" si="51"/>
        <v>0.26807811386381825</v>
      </c>
      <c r="C1565">
        <f t="shared" si="51"/>
        <v>5.7904872594526681E-2</v>
      </c>
      <c r="D1565">
        <f t="shared" si="51"/>
        <v>2.7016097357648191E-3</v>
      </c>
    </row>
    <row r="1566" spans="1:4" x14ac:dyDescent="0.2">
      <c r="A1566">
        <f t="shared" si="52"/>
        <v>0.21999999999978342</v>
      </c>
      <c r="B1566">
        <f t="shared" si="51"/>
        <v>0.27413688072889453</v>
      </c>
      <c r="C1566">
        <f t="shared" si="51"/>
        <v>6.0310113760297428E-2</v>
      </c>
      <c r="D1566">
        <f t="shared" si="51"/>
        <v>2.9190095059926486E-3</v>
      </c>
    </row>
    <row r="1567" spans="1:4" x14ac:dyDescent="0.2">
      <c r="A1567">
        <f t="shared" si="52"/>
        <v>0.22399999999978343</v>
      </c>
      <c r="B1567">
        <f t="shared" si="51"/>
        <v>0.28023990835162155</v>
      </c>
      <c r="C1567">
        <f t="shared" si="51"/>
        <v>6.2773739470702528E-2</v>
      </c>
      <c r="D1567">
        <f t="shared" si="51"/>
        <v>3.1497351516758801E-3</v>
      </c>
    </row>
    <row r="1568" spans="1:4" x14ac:dyDescent="0.2">
      <c r="A1568">
        <f t="shared" si="52"/>
        <v>0.22799999999978343</v>
      </c>
      <c r="B1568">
        <f t="shared" si="51"/>
        <v>0.28638745419824041</v>
      </c>
      <c r="C1568">
        <f t="shared" si="51"/>
        <v>6.529633955713679E-2</v>
      </c>
      <c r="D1568">
        <f t="shared" si="51"/>
        <v>3.3943649155317511E-3</v>
      </c>
    </row>
    <row r="1569" spans="1:4" x14ac:dyDescent="0.2">
      <c r="A1569">
        <f t="shared" si="52"/>
        <v>0.23199999999978344</v>
      </c>
      <c r="B1569">
        <f t="shared" si="51"/>
        <v>0.29257977708783595</v>
      </c>
      <c r="C1569">
        <f t="shared" si="51"/>
        <v>6.7878508284314576E-2</v>
      </c>
      <c r="D1569">
        <f t="shared" si="51"/>
        <v>3.6534928298881269E-3</v>
      </c>
    </row>
    <row r="1570" spans="1:4" x14ac:dyDescent="0.2">
      <c r="A1570">
        <f t="shared" si="52"/>
        <v>0.23599999999978344</v>
      </c>
      <c r="B1570">
        <f t="shared" si="51"/>
        <v>0.29881713719904474</v>
      </c>
      <c r="C1570">
        <f t="shared" si="51"/>
        <v>7.0520844378909847E-2</v>
      </c>
      <c r="D1570">
        <f t="shared" si="51"/>
        <v>3.9277289485205548E-3</v>
      </c>
    </row>
    <row r="1571" spans="1:4" x14ac:dyDescent="0.2">
      <c r="A1571">
        <f t="shared" si="52"/>
        <v>0.23999999999978344</v>
      </c>
      <c r="B1571">
        <f t="shared" si="51"/>
        <v>0.30509979607679577</v>
      </c>
      <c r="C1571">
        <f t="shared" si="51"/>
        <v>7.3223951058364906E-2</v>
      </c>
      <c r="D1571">
        <f t="shared" si="51"/>
        <v>4.2176995809542076E-3</v>
      </c>
    </row>
    <row r="1572" spans="1:4" x14ac:dyDescent="0.2">
      <c r="A1572">
        <f t="shared" si="52"/>
        <v>0.24399999999978345</v>
      </c>
      <c r="B1572">
        <f t="shared" si="51"/>
        <v>0.31142801663908309</v>
      </c>
      <c r="C1572">
        <f t="shared" si="51"/>
        <v>7.5988436059868825E-2</v>
      </c>
      <c r="D1572">
        <f t="shared" si="51"/>
        <v>4.5240475292523206E-3</v>
      </c>
    </row>
    <row r="1573" spans="1:4" x14ac:dyDescent="0.2">
      <c r="A1573">
        <f t="shared" si="52"/>
        <v>0.24799999999978345</v>
      </c>
      <c r="B1573">
        <f t="shared" si="51"/>
        <v>0.31780206318377091</v>
      </c>
      <c r="C1573">
        <f t="shared" si="51"/>
        <v>7.8814911669506368E-2</v>
      </c>
      <c r="D1573">
        <f t="shared" si="51"/>
        <v>4.8474323273128535E-3</v>
      </c>
    </row>
    <row r="1574" spans="1:4" x14ac:dyDescent="0.2">
      <c r="A1574">
        <f t="shared" si="52"/>
        <v>0.25199999999978345</v>
      </c>
      <c r="B1574">
        <f t="shared" si="51"/>
        <v>0.32422220139543101</v>
      </c>
      <c r="C1574">
        <f t="shared" si="51"/>
        <v>8.1703994751578399E-2</v>
      </c>
      <c r="D1574">
        <f t="shared" si="51"/>
        <v>5.1885304826953171E-3</v>
      </c>
    </row>
    <row r="1575" spans="1:4" x14ac:dyDescent="0.2">
      <c r="A1575">
        <f t="shared" si="52"/>
        <v>0.25599999999978346</v>
      </c>
      <c r="B1575">
        <f t="shared" si="51"/>
        <v>0.33068869835221293</v>
      </c>
      <c r="C1575">
        <f t="shared" si="51"/>
        <v>8.4656306778094895E-2</v>
      </c>
      <c r="D1575">
        <f t="shared" si="51"/>
        <v>5.5480357209998412E-3</v>
      </c>
    </row>
    <row r="1576" spans="1:4" x14ac:dyDescent="0.2">
      <c r="A1576">
        <f t="shared" si="52"/>
        <v>0.25999999999978346</v>
      </c>
      <c r="B1576">
        <f t="shared" si="51"/>
        <v>0.33720182253274678</v>
      </c>
      <c r="C1576">
        <f t="shared" si="51"/>
        <v>8.7672473858441152E-2</v>
      </c>
      <c r="D1576">
        <f t="shared" si="51"/>
        <v>5.9266592328207504E-3</v>
      </c>
    </row>
    <row r="1577" spans="1:4" x14ac:dyDescent="0.2">
      <c r="A1577">
        <f t="shared" si="52"/>
        <v>0.26399999999978346</v>
      </c>
      <c r="B1577">
        <f t="shared" si="51"/>
        <v>0.34376184382307967</v>
      </c>
      <c r="C1577">
        <f t="shared" si="51"/>
        <v>9.0753126769218595E-2</v>
      </c>
      <c r="D1577">
        <f t="shared" si="51"/>
        <v>6.3251299232970834E-3</v>
      </c>
    </row>
    <row r="1578" spans="1:4" x14ac:dyDescent="0.2">
      <c r="A1578">
        <f t="shared" si="52"/>
        <v>0.26799999999978347</v>
      </c>
      <c r="B1578">
        <f t="shared" si="51"/>
        <v>0.3503690335236439</v>
      </c>
      <c r="C1578">
        <f t="shared" si="51"/>
        <v>9.3898900984260708E-2</v>
      </c>
      <c r="D1578">
        <f t="shared" si="51"/>
        <v>6.744194664282643E-3</v>
      </c>
    </row>
    <row r="1579" spans="1:4" x14ac:dyDescent="0.2">
      <c r="A1579">
        <f t="shared" si="52"/>
        <v>0.27199999999978347</v>
      </c>
      <c r="B1579">
        <f t="shared" si="51"/>
        <v>0.35702366435625993</v>
      </c>
      <c r="C1579">
        <f t="shared" si="51"/>
        <v>9.7110436704825401E-2</v>
      </c>
      <c r="D1579">
        <f t="shared" si="51"/>
        <v>7.184618549158364E-3</v>
      </c>
    </row>
    <row r="1580" spans="1:4" x14ac:dyDescent="0.2">
      <c r="A1580">
        <f t="shared" si="52"/>
        <v>0.27599999999978347</v>
      </c>
      <c r="B1580">
        <f t="shared" si="51"/>
        <v>0.36372601047117159</v>
      </c>
      <c r="C1580">
        <f t="shared" si="51"/>
        <v>0.1003883788899646</v>
      </c>
      <c r="D1580">
        <f t="shared" si="51"/>
        <v>7.647185150309945E-3</v>
      </c>
    </row>
    <row r="1581" spans="1:4" x14ac:dyDescent="0.2">
      <c r="A1581">
        <f t="shared" si="52"/>
        <v>0.27999999999978348</v>
      </c>
      <c r="B1581">
        <f t="shared" si="51"/>
        <v>0.37047634745411562</v>
      </c>
      <c r="C1581">
        <f t="shared" si="51"/>
        <v>0.10373337728707216</v>
      </c>
      <c r="D1581">
        <f t="shared" si="51"/>
        <v>8.1326967792938794E-3</v>
      </c>
    </row>
    <row r="1582" spans="1:4" x14ac:dyDescent="0.2">
      <c r="A1582">
        <f t="shared" si="52"/>
        <v>0.28399999999978348</v>
      </c>
      <c r="B1582">
        <f t="shared" si="51"/>
        <v>0.3772749523334244</v>
      </c>
      <c r="C1582">
        <f t="shared" si="51"/>
        <v>0.10714608646261084</v>
      </c>
      <c r="D1582">
        <f t="shared" si="51"/>
        <v>8.6419747497151634E-3</v>
      </c>
    </row>
    <row r="1583" spans="1:4" x14ac:dyDescent="0.2">
      <c r="A1583">
        <f t="shared" si="52"/>
        <v>0.28799999999978348</v>
      </c>
      <c r="B1583">
        <f t="shared" si="51"/>
        <v>0.38412210358716276</v>
      </c>
      <c r="C1583">
        <f t="shared" si="51"/>
        <v>0.11062716583301971</v>
      </c>
      <c r="D1583">
        <f t="shared" si="51"/>
        <v>9.1758596428401888E-3</v>
      </c>
    </row>
    <row r="1584" spans="1:4" x14ac:dyDescent="0.2">
      <c r="A1584">
        <f t="shared" si="52"/>
        <v>0.29199999999978349</v>
      </c>
      <c r="B1584">
        <f t="shared" si="51"/>
        <v>0.39101808115029918</v>
      </c>
      <c r="C1584">
        <f t="shared" si="51"/>
        <v>0.11417727969580269</v>
      </c>
      <c r="D1584">
        <f t="shared" si="51"/>
        <v>9.7352115759684818E-3</v>
      </c>
    </row>
    <row r="1585" spans="1:4" x14ac:dyDescent="0.2">
      <c r="A1585">
        <f t="shared" si="52"/>
        <v>0.29599999999978349</v>
      </c>
      <c r="B1585">
        <f t="shared" si="51"/>
        <v>0.39796316642191037</v>
      </c>
      <c r="C1585">
        <f t="shared" si="51"/>
        <v>0.1177970972607993</v>
      </c>
      <c r="D1585">
        <f t="shared" si="51"/>
        <v>1.0320910473587092E-2</v>
      </c>
    </row>
    <row r="1586" spans="1:4" x14ac:dyDescent="0.2">
      <c r="A1586">
        <f t="shared" si="52"/>
        <v>0.2999999999997835</v>
      </c>
      <c r="B1586">
        <f t="shared" si="51"/>
        <v>0.40495764227242098</v>
      </c>
      <c r="C1586">
        <f t="shared" si="51"/>
        <v>0.12148729268163862</v>
      </c>
      <c r="D1586">
        <f t="shared" si="51"/>
        <v>1.0933856341331696E-2</v>
      </c>
    </row>
    <row r="1587" spans="1:4" x14ac:dyDescent="0.2">
      <c r="A1587">
        <f t="shared" si="52"/>
        <v>0.3039999999997835</v>
      </c>
      <c r="B1587">
        <f t="shared" si="51"/>
        <v>0.41200179305087758</v>
      </c>
      <c r="C1587">
        <f t="shared" si="51"/>
        <v>0.12524854508737759</v>
      </c>
      <c r="D1587">
        <f t="shared" si="51"/>
        <v>1.1574969542778601E-2</v>
      </c>
    </row>
    <row r="1588" spans="1:4" x14ac:dyDescent="0.2">
      <c r="A1588">
        <f t="shared" si="52"/>
        <v>0.3079999999997835</v>
      </c>
      <c r="B1588">
        <f t="shared" si="51"/>
        <v>0.41909590459225693</v>
      </c>
      <c r="C1588">
        <f t="shared" si="51"/>
        <v>0.12908153861432439</v>
      </c>
      <c r="D1588">
        <f t="shared" si="51"/>
        <v>1.2245191079092055E-2</v>
      </c>
    </row>
    <row r="1589" spans="1:4" x14ac:dyDescent="0.2">
      <c r="A1589">
        <f t="shared" si="52"/>
        <v>0.31199999999978351</v>
      </c>
      <c r="B1589">
        <f t="shared" si="51"/>
        <v>0.42624026422480971</v>
      </c>
      <c r="C1589">
        <f t="shared" si="51"/>
        <v>0.13298696243804836</v>
      </c>
      <c r="D1589">
        <f t="shared" si="51"/>
        <v>1.2945482871551414E-2</v>
      </c>
    </row>
    <row r="1590" spans="1:4" x14ac:dyDescent="0.2">
      <c r="A1590">
        <f t="shared" si="52"/>
        <v>0.31599999999978351</v>
      </c>
      <c r="B1590">
        <f t="shared" si="51"/>
        <v>0.43343516077743871</v>
      </c>
      <c r="C1590">
        <f t="shared" si="51"/>
        <v>0.13696551080557681</v>
      </c>
      <c r="D1590">
        <f t="shared" si="51"/>
        <v>1.3676828046982937E-2</v>
      </c>
    </row>
    <row r="1591" spans="1:4" x14ac:dyDescent="0.2">
      <c r="A1591">
        <f t="shared" si="52"/>
        <v>0.31999999999978351</v>
      </c>
      <c r="B1591">
        <f t="shared" si="51"/>
        <v>0.44068088458711274</v>
      </c>
      <c r="C1591">
        <f t="shared" si="51"/>
        <v>0.14101788306778068</v>
      </c>
      <c r="D1591">
        <f t="shared" si="51"/>
        <v>1.4440231226121205E-2</v>
      </c>
    </row>
    <row r="1592" spans="1:4" x14ac:dyDescent="0.2">
      <c r="A1592">
        <f t="shared" si="52"/>
        <v>0.32399999999978352</v>
      </c>
      <c r="B1592">
        <f t="shared" si="51"/>
        <v>0.44797772750631509</v>
      </c>
      <c r="C1592">
        <f t="shared" si="51"/>
        <v>0.14514478371194911</v>
      </c>
      <c r="D1592">
        <f t="shared" si="51"/>
        <v>1.5236718814925209E-2</v>
      </c>
    </row>
    <row r="1593" spans="1:4" x14ac:dyDescent="0.2">
      <c r="A1593">
        <f t="shared" si="52"/>
        <v>0.32799999999978352</v>
      </c>
      <c r="B1593">
        <f t="shared" si="51"/>
        <v>0.45532598291052817</v>
      </c>
      <c r="C1593">
        <f t="shared" si="51"/>
        <v>0.14934692239455466</v>
      </c>
      <c r="D1593">
        <f t="shared" si="51"/>
        <v>1.606733929887456E-2</v>
      </c>
    </row>
    <row r="1594" spans="1:4" x14ac:dyDescent="0.2">
      <c r="A1594">
        <f t="shared" si="52"/>
        <v>0.33199999999978352</v>
      </c>
      <c r="B1594">
        <f t="shared" si="51"/>
        <v>0.46272594570575359</v>
      </c>
      <c r="C1594">
        <f t="shared" si="51"/>
        <v>0.15362501397421002</v>
      </c>
      <c r="D1594">
        <f t="shared" si="51"/>
        <v>1.6933163540271245E-2</v>
      </c>
    </row>
    <row r="1595" spans="1:4" x14ac:dyDescent="0.2">
      <c r="A1595">
        <f t="shared" si="52"/>
        <v>0.33599999999978353</v>
      </c>
      <c r="B1595">
        <f t="shared" si="51"/>
        <v>0.47017791233606793</v>
      </c>
      <c r="C1595">
        <f t="shared" si="51"/>
        <v>0.15797977854481704</v>
      </c>
      <c r="D1595">
        <f t="shared" si="51"/>
        <v>1.7835285078572682E-2</v>
      </c>
    </row>
    <row r="1596" spans="1:4" x14ac:dyDescent="0.2">
      <c r="A1596">
        <f t="shared" si="52"/>
        <v>0.33999999999978353</v>
      </c>
      <c r="B1596">
        <f t="shared" si="51"/>
        <v>0.47768218079121438</v>
      </c>
      <c r="C1596">
        <f t="shared" si="51"/>
        <v>0.1624119414689095</v>
      </c>
      <c r="D1596">
        <f t="shared" si="51"/>
        <v>1.8774820433782032E-2</v>
      </c>
    </row>
    <row r="1597" spans="1:4" x14ac:dyDescent="0.2">
      <c r="A1597">
        <f t="shared" si="52"/>
        <v>0.34399999999978353</v>
      </c>
      <c r="B1597">
        <f t="shared" si="51"/>
        <v>0.485239050614231</v>
      </c>
      <c r="C1597">
        <f t="shared" si="51"/>
        <v>0.16692223341119042</v>
      </c>
      <c r="D1597">
        <f t="shared" si="51"/>
        <v>1.9752909412921772E-2</v>
      </c>
    </row>
    <row r="1598" spans="1:4" x14ac:dyDescent="0.2">
      <c r="A1598">
        <f t="shared" si="52"/>
        <v>0.34799999999978354</v>
      </c>
      <c r="B1598">
        <f t="shared" si="51"/>
        <v>0.49284882290911497</v>
      </c>
      <c r="C1598">
        <f t="shared" si="51"/>
        <v>0.17151139037226534</v>
      </c>
      <c r="D1598">
        <f t="shared" si="51"/>
        <v>2.0770715419616982E-2</v>
      </c>
    </row>
    <row r="1599" spans="1:4" x14ac:dyDescent="0.2">
      <c r="A1599">
        <f t="shared" si="52"/>
        <v>0.35199999999978354</v>
      </c>
      <c r="B1599">
        <f t="shared" si="51"/>
        <v>0.50051180034852316</v>
      </c>
      <c r="C1599">
        <f t="shared" si="51"/>
        <v>0.17618015372257179</v>
      </c>
      <c r="D1599">
        <f t="shared" si="51"/>
        <v>2.1829425766814684E-2</v>
      </c>
    </row>
    <row r="1600" spans="1:4" x14ac:dyDescent="0.2">
      <c r="A1600">
        <f t="shared" si="52"/>
        <v>0.35599999999978355</v>
      </c>
      <c r="B1600">
        <f t="shared" si="51"/>
        <v>0.50822828718150981</v>
      </c>
      <c r="C1600">
        <f t="shared" si="51"/>
        <v>0.18092927023650748</v>
      </c>
      <c r="D1600">
        <f t="shared" si="51"/>
        <v>2.2930251992666132E-2</v>
      </c>
    </row>
    <row r="1601" spans="1:4" x14ac:dyDescent="0.2">
      <c r="A1601">
        <f t="shared" si="52"/>
        <v>0.35999999999978355</v>
      </c>
      <c r="B1601">
        <f t="shared" si="51"/>
        <v>0.51599858924130049</v>
      </c>
      <c r="C1601">
        <f t="shared" si="51"/>
        <v>0.18575949212675649</v>
      </c>
      <c r="D1601">
        <f t="shared" si="51"/>
        <v>2.4074430179598691E-2</v>
      </c>
    </row>
    <row r="1602" spans="1:4" x14ac:dyDescent="0.2">
      <c r="A1602">
        <f t="shared" si="52"/>
        <v>0.36399999999978355</v>
      </c>
      <c r="B1602">
        <f t="shared" si="51"/>
        <v>0.52382301395310404</v>
      </c>
      <c r="C1602">
        <f t="shared" si="51"/>
        <v>0.19067157707881649</v>
      </c>
      <c r="D1602">
        <f t="shared" si="51"/>
        <v>2.5263221276604828E-2</v>
      </c>
    </row>
    <row r="1603" spans="1:4" x14ac:dyDescent="0.2">
      <c r="A1603">
        <f t="shared" si="52"/>
        <v>0.36799999999978356</v>
      </c>
      <c r="B1603">
        <f t="shared" si="51"/>
        <v>0.5317018703419597</v>
      </c>
      <c r="C1603">
        <f t="shared" si="51"/>
        <v>0.19566628828572608</v>
      </c>
      <c r="D1603">
        <f t="shared" si="51"/>
        <v>2.6497911424774995E-2</v>
      </c>
    </row>
    <row r="1604" spans="1:4" x14ac:dyDescent="0.2">
      <c r="A1604">
        <f t="shared" si="52"/>
        <v>0.37199999999978356</v>
      </c>
      <c r="B1604">
        <f t="shared" si="51"/>
        <v>0.53963546904062432</v>
      </c>
      <c r="C1604">
        <f t="shared" si="51"/>
        <v>0.20074439448299544</v>
      </c>
      <c r="D1604">
        <f t="shared" si="51"/>
        <v>2.7779812286102514E-2</v>
      </c>
    </row>
    <row r="1605" spans="1:4" x14ac:dyDescent="0.2">
      <c r="A1605">
        <f t="shared" si="52"/>
        <v>0.37599999999978356</v>
      </c>
      <c r="B1605">
        <f t="shared" si="51"/>
        <v>0.54762412229749458</v>
      </c>
      <c r="C1605">
        <f t="shared" si="51"/>
        <v>0.20590666998373944</v>
      </c>
      <c r="D1605">
        <f t="shared" si="51"/>
        <v>2.9110261375587632E-2</v>
      </c>
    </row>
    <row r="1606" spans="1:4" x14ac:dyDescent="0.2">
      <c r="A1606">
        <f t="shared" si="52"/>
        <v>0.37999999999978357</v>
      </c>
      <c r="B1606">
        <f t="shared" si="51"/>
        <v>0.55566814398456854</v>
      </c>
      <c r="C1606">
        <f t="shared" si="51"/>
        <v>0.2111538947140158</v>
      </c>
      <c r="D1606">
        <f t="shared" si="51"/>
        <v>3.0490622396669154E-2</v>
      </c>
    </row>
    <row r="1607" spans="1:4" x14ac:dyDescent="0.2">
      <c r="A1607">
        <f t="shared" si="52"/>
        <v>0.38399999999978357</v>
      </c>
      <c r="B1607">
        <f t="shared" si="51"/>
        <v>0.56376784960544424</v>
      </c>
      <c r="C1607">
        <f t="shared" si="51"/>
        <v>0.21648685424836855</v>
      </c>
      <c r="D1607">
        <f t="shared" si="51"/>
        <v>3.1922285580011443E-2</v>
      </c>
    </row>
    <row r="1608" spans="1:4" x14ac:dyDescent="0.2">
      <c r="A1608">
        <f t="shared" si="52"/>
        <v>0.38799999999978357</v>
      </c>
      <c r="B1608">
        <f t="shared" si="51"/>
        <v>0.57192355630335612</v>
      </c>
      <c r="C1608">
        <f t="shared" si="51"/>
        <v>0.22190633984557839</v>
      </c>
      <c r="D1608">
        <f t="shared" si="51"/>
        <v>3.340666802567549E-2</v>
      </c>
    </row>
    <row r="1609" spans="1:4" x14ac:dyDescent="0.2">
      <c r="A1609">
        <f t="shared" si="52"/>
        <v>0.39199999999978358</v>
      </c>
      <c r="B1609">
        <f t="shared" si="51"/>
        <v>0.58013558286925115</v>
      </c>
      <c r="C1609">
        <f t="shared" si="51"/>
        <v>0.22741314848462091</v>
      </c>
      <c r="D1609">
        <f t="shared" si="51"/>
        <v>3.4945214048702197E-2</v>
      </c>
    </row>
    <row r="1610" spans="1:4" x14ac:dyDescent="0.2">
      <c r="A1610">
        <f t="shared" si="52"/>
        <v>0.39599999999978358</v>
      </c>
      <c r="B1610">
        <f t="shared" si="51"/>
        <v>0.58840424974990135</v>
      </c>
      <c r="C1610">
        <f t="shared" si="51"/>
        <v>0.23300808290083358</v>
      </c>
      <c r="D1610">
        <f t="shared" si="51"/>
        <v>3.6539395528137182E-2</v>
      </c>
    </row>
    <row r="1611" spans="1:4" x14ac:dyDescent="0.2">
      <c r="A1611">
        <f t="shared" si="52"/>
        <v>0.39999999999978358</v>
      </c>
      <c r="B1611">
        <f t="shared" si="51"/>
        <v>0.59672987905605612</v>
      </c>
      <c r="C1611">
        <f t="shared" si="51"/>
        <v>0.23869195162229331</v>
      </c>
      <c r="D1611">
        <f t="shared" si="51"/>
        <v>3.8190712259525604E-2</v>
      </c>
    </row>
    <row r="1612" spans="1:4" x14ac:dyDescent="0.2">
      <c r="A1612">
        <f t="shared" si="52"/>
        <v>0.40399999999978359</v>
      </c>
      <c r="B1612">
        <f t="shared" ref="B1612:D1675" si="53">POWER($A1612,B$4)*EXP(B$8*$A1612)</f>
        <v>0.60511279457063294</v>
      </c>
      <c r="C1612">
        <f t="shared" si="53"/>
        <v>0.24446556900640476</v>
      </c>
      <c r="D1612">
        <f t="shared" si="53"/>
        <v>3.9900692310906614E-2</v>
      </c>
    </row>
    <row r="1613" spans="1:4" x14ac:dyDescent="0.2">
      <c r="A1613">
        <f t="shared" ref="A1613:A1676" si="54">A1612+B$3</f>
        <v>0.40799999999978359</v>
      </c>
      <c r="B1613">
        <f t="shared" si="53"/>
        <v>0.61355332175694743</v>
      </c>
      <c r="C1613">
        <f t="shared" si="53"/>
        <v>0.25032975527670182</v>
      </c>
      <c r="D1613">
        <f t="shared" si="53"/>
        <v>4.1670892382336684E-2</v>
      </c>
    </row>
    <row r="1614" spans="1:4" x14ac:dyDescent="0.2">
      <c r="A1614">
        <f t="shared" si="54"/>
        <v>0.41199999999978359</v>
      </c>
      <c r="B1614">
        <f t="shared" si="53"/>
        <v>0.62205178776698156</v>
      </c>
      <c r="C1614">
        <f t="shared" si="53"/>
        <v>0.2562853365598618</v>
      </c>
      <c r="D1614">
        <f t="shared" si="53"/>
        <v>4.3502898168971474E-2</v>
      </c>
    </row>
    <row r="1615" spans="1:4" x14ac:dyDescent="0.2">
      <c r="A1615">
        <f t="shared" si="54"/>
        <v>0.4159999999997836</v>
      </c>
      <c r="B1615">
        <f t="shared" si="53"/>
        <v>0.63060852144969215</v>
      </c>
      <c r="C1615">
        <f t="shared" si="53"/>
        <v>0.26233314492293547</v>
      </c>
      <c r="D1615">
        <f t="shared" si="53"/>
        <v>4.5398324727736292E-2</v>
      </c>
    </row>
    <row r="1616" spans="1:4" x14ac:dyDescent="0.2">
      <c r="A1616">
        <f t="shared" si="54"/>
        <v>0.4199999999997836</v>
      </c>
      <c r="B1616">
        <f t="shared" si="53"/>
        <v>0.6392238533593585</v>
      </c>
      <c r="C1616">
        <f t="shared" si="53"/>
        <v>0.26847401841079227</v>
      </c>
      <c r="D1616">
        <f t="shared" si="53"/>
        <v>4.7358816847614948E-2</v>
      </c>
    </row>
    <row r="1617" spans="1:4" x14ac:dyDescent="0.2">
      <c r="A1617">
        <f t="shared" si="54"/>
        <v>0.42399999999978361</v>
      </c>
      <c r="B1617">
        <f t="shared" si="53"/>
        <v>0.64789811576396938</v>
      </c>
      <c r="C1617">
        <f t="shared" si="53"/>
        <v>0.27470880108378282</v>
      </c>
      <c r="D1617">
        <f t="shared" si="53"/>
        <v>4.9386049423587736E-2</v>
      </c>
    </row>
    <row r="1618" spans="1:4" x14ac:dyDescent="0.2">
      <c r="A1618">
        <f t="shared" si="54"/>
        <v>0.42799999999978361</v>
      </c>
      <c r="B1618">
        <f t="shared" si="53"/>
        <v>0.65663164265365004</v>
      </c>
      <c r="C1618">
        <f t="shared" si="53"/>
        <v>0.28103834305562009</v>
      </c>
      <c r="D1618">
        <f t="shared" si="53"/>
        <v>5.1481727834248654E-2</v>
      </c>
    </row>
    <row r="1619" spans="1:4" x14ac:dyDescent="0.2">
      <c r="A1619">
        <f t="shared" si="54"/>
        <v>0.43199999999978361</v>
      </c>
      <c r="B1619">
        <f t="shared" si="53"/>
        <v>0.66542476974912956</v>
      </c>
      <c r="C1619">
        <f t="shared" si="53"/>
        <v>0.28746350053148001</v>
      </c>
      <c r="D1619">
        <f t="shared" si="53"/>
        <v>5.3647588323133183E-2</v>
      </c>
    </row>
    <row r="1620" spans="1:4" x14ac:dyDescent="0.2">
      <c r="A1620">
        <f t="shared" si="54"/>
        <v>0.43599999999978362</v>
      </c>
      <c r="B1620">
        <f t="shared" si="53"/>
        <v>0.67427783451024803</v>
      </c>
      <c r="C1620">
        <f t="shared" si="53"/>
        <v>0.29398513584632224</v>
      </c>
      <c r="D1620">
        <f t="shared" si="53"/>
        <v>5.5885398383786998E-2</v>
      </c>
    </row>
    <row r="1621" spans="1:4" x14ac:dyDescent="0.2">
      <c r="A1621">
        <f t="shared" si="54"/>
        <v>0.43999999999978362</v>
      </c>
      <c r="B1621">
        <f t="shared" si="53"/>
        <v>0.68319117614450409</v>
      </c>
      <c r="C1621">
        <f t="shared" si="53"/>
        <v>0.30060411750343397</v>
      </c>
      <c r="D1621">
        <f t="shared" si="53"/>
        <v>5.8196957148607578E-2</v>
      </c>
    </row>
    <row r="1622" spans="1:4" x14ac:dyDescent="0.2">
      <c r="A1622">
        <f t="shared" si="54"/>
        <v>0.44399999999978362</v>
      </c>
      <c r="B1622">
        <f t="shared" si="53"/>
        <v>0.6921651356156433</v>
      </c>
      <c r="C1622">
        <f t="shared" si="53"/>
        <v>0.30732132021319586</v>
      </c>
      <c r="D1622">
        <f t="shared" si="53"/>
        <v>6.058409578148953E-2</v>
      </c>
    </row>
    <row r="1623" spans="1:4" x14ac:dyDescent="0.2">
      <c r="A1623">
        <f t="shared" si="54"/>
        <v>0.44799999999978363</v>
      </c>
      <c r="B1623">
        <f t="shared" si="53"/>
        <v>0.70120005565228738</v>
      </c>
      <c r="C1623">
        <f t="shared" si="53"/>
        <v>0.31413762493207298</v>
      </c>
      <c r="D1623">
        <f t="shared" si="53"/>
        <v>6.3048677874305875E-2</v>
      </c>
    </row>
    <row r="1624" spans="1:4" x14ac:dyDescent="0.2">
      <c r="A1624">
        <f t="shared" si="54"/>
        <v>0.45199999999978363</v>
      </c>
      <c r="B1624">
        <f t="shared" si="53"/>
        <v>0.71029628075660367</v>
      </c>
      <c r="C1624">
        <f t="shared" si="53"/>
        <v>0.32105391890183116</v>
      </c>
      <c r="D1624">
        <f t="shared" si="53"/>
        <v>6.5592599847256919E-2</v>
      </c>
    </row>
    <row r="1625" spans="1:4" x14ac:dyDescent="0.2">
      <c r="A1625">
        <f t="shared" si="54"/>
        <v>0.45599999999978363</v>
      </c>
      <c r="B1625">
        <f t="shared" si="53"/>
        <v>0.71945415721301686</v>
      </c>
      <c r="C1625">
        <f t="shared" si="53"/>
        <v>0.32807109568898002</v>
      </c>
      <c r="D1625">
        <f t="shared" si="53"/>
        <v>6.8217791353119006E-2</v>
      </c>
    </row>
    <row r="1626" spans="1:4" x14ac:dyDescent="0.2">
      <c r="A1626">
        <f t="shared" si="54"/>
        <v>0.45999999999978364</v>
      </c>
      <c r="B1626">
        <f t="shared" si="53"/>
        <v>0.72867403309696122</v>
      </c>
      <c r="C1626">
        <f t="shared" si="53"/>
        <v>0.33519005522444451</v>
      </c>
      <c r="D1626">
        <f t="shared" si="53"/>
        <v>7.0926215685425731E-2</v>
      </c>
    </row>
    <row r="1627" spans="1:4" x14ac:dyDescent="0.2">
      <c r="A1627">
        <f t="shared" si="54"/>
        <v>0.46399999999978364</v>
      </c>
      <c r="B1627">
        <f t="shared" si="53"/>
        <v>0.73795625828367439</v>
      </c>
      <c r="C1627">
        <f t="shared" si="53"/>
        <v>0.34241170384346525</v>
      </c>
      <c r="D1627">
        <f t="shared" si="53"/>
        <v>7.3719870190613948E-2</v>
      </c>
    </row>
    <row r="1628" spans="1:4" x14ac:dyDescent="0.2">
      <c r="A1628">
        <f t="shared" si="54"/>
        <v>0.46799999999978364</v>
      </c>
      <c r="B1628">
        <f t="shared" si="53"/>
        <v>0.74730118445703342</v>
      </c>
      <c r="C1628">
        <f t="shared" si="53"/>
        <v>0.34973695432572999</v>
      </c>
      <c r="D1628">
        <f t="shared" si="53"/>
        <v>7.6600786684167851E-2</v>
      </c>
    </row>
    <row r="1629" spans="1:4" x14ac:dyDescent="0.2">
      <c r="A1629">
        <f t="shared" si="54"/>
        <v>0.47199999999978365</v>
      </c>
      <c r="B1629">
        <f t="shared" si="53"/>
        <v>0.75670916511843245</v>
      </c>
      <c r="C1629">
        <f t="shared" si="53"/>
        <v>0.35716672593573634</v>
      </c>
      <c r="D1629">
        <f t="shared" si="53"/>
        <v>7.9571031870794146E-2</v>
      </c>
    </row>
    <row r="1630" spans="1:4" x14ac:dyDescent="0.2">
      <c r="A1630">
        <f t="shared" si="54"/>
        <v>0.47599999999978365</v>
      </c>
      <c r="B1630">
        <f t="shared" si="53"/>
        <v>0.76618055559570186</v>
      </c>
      <c r="C1630">
        <f t="shared" si="53"/>
        <v>0.36470194446338833</v>
      </c>
      <c r="D1630">
        <f t="shared" si="53"/>
        <v>8.2632707768661551E-2</v>
      </c>
    </row>
    <row r="1631" spans="1:4" x14ac:dyDescent="0.2">
      <c r="A1631">
        <f t="shared" si="54"/>
        <v>0.47999999999978366</v>
      </c>
      <c r="B1631">
        <f t="shared" si="53"/>
        <v>0.77571571305207132</v>
      </c>
      <c r="C1631">
        <f t="shared" si="53"/>
        <v>0.37234354226482641</v>
      </c>
      <c r="D1631">
        <f t="shared" si="53"/>
        <v>8.5787952137738668E-2</v>
      </c>
    </row>
    <row r="1632" spans="1:4" x14ac:dyDescent="0.2">
      <c r="A1632">
        <f t="shared" si="54"/>
        <v>0.48399999999978366</v>
      </c>
      <c r="B1632">
        <f t="shared" si="53"/>
        <v>0.78531499649517367</v>
      </c>
      <c r="C1632">
        <f t="shared" si="53"/>
        <v>0.38009245830349414</v>
      </c>
      <c r="D1632">
        <f t="shared" si="53"/>
        <v>8.9038938912263721E-2</v>
      </c>
    </row>
    <row r="1633" spans="1:4" x14ac:dyDescent="0.2">
      <c r="A1633">
        <f t="shared" si="54"/>
        <v>0.48799999999978366</v>
      </c>
      <c r="B1633">
        <f t="shared" si="53"/>
        <v>0.79497876678609192</v>
      </c>
      <c r="C1633">
        <f t="shared" si="53"/>
        <v>0.38794963819144085</v>
      </c>
      <c r="D1633">
        <f t="shared" si="53"/>
        <v>9.2387878637380585E-2</v>
      </c>
    </row>
    <row r="1634" spans="1:4" x14ac:dyDescent="0.2">
      <c r="A1634">
        <f t="shared" si="54"/>
        <v>0.49199999999978367</v>
      </c>
      <c r="B1634">
        <f t="shared" si="53"/>
        <v>0.8047073866484501</v>
      </c>
      <c r="C1634">
        <f t="shared" si="53"/>
        <v>0.39591603423086336</v>
      </c>
      <c r="D1634">
        <f t="shared" si="53"/>
        <v>9.5837018909975424E-2</v>
      </c>
    </row>
    <row r="1635" spans="1:4" x14ac:dyDescent="0.2">
      <c r="A1635">
        <f t="shared" si="54"/>
        <v>0.49599999999978367</v>
      </c>
      <c r="B1635">
        <f t="shared" si="53"/>
        <v>0.81450122067754638</v>
      </c>
      <c r="C1635">
        <f t="shared" si="53"/>
        <v>0.40399260545588678</v>
      </c>
      <c r="D1635">
        <f t="shared" si="53"/>
        <v>9.9388644823748762E-2</v>
      </c>
    </row>
    <row r="1636" spans="1:4" x14ac:dyDescent="0.2">
      <c r="A1636">
        <f t="shared" si="54"/>
        <v>0.49999999999978367</v>
      </c>
      <c r="B1636">
        <f t="shared" si="53"/>
        <v>0.82436063534952908</v>
      </c>
      <c r="C1636">
        <f t="shared" si="53"/>
        <v>0.41218031767458624</v>
      </c>
      <c r="D1636">
        <f t="shared" si="53"/>
        <v>0.10304507941855739</v>
      </c>
    </row>
    <row r="1637" spans="1:4" x14ac:dyDescent="0.2">
      <c r="A1637">
        <f t="shared" si="54"/>
        <v>0.50399999999978362</v>
      </c>
      <c r="B1637">
        <f t="shared" si="53"/>
        <v>0.83428599903061695</v>
      </c>
      <c r="C1637">
        <f t="shared" si="53"/>
        <v>0.42048014351125046</v>
      </c>
      <c r="D1637">
        <f t="shared" si="53"/>
        <v>0.10680868413406211</v>
      </c>
    </row>
    <row r="1638" spans="1:4" x14ac:dyDescent="0.2">
      <c r="A1638">
        <f t="shared" si="54"/>
        <v>0.50799999999978362</v>
      </c>
      <c r="B1638">
        <f t="shared" si="53"/>
        <v>0.84427768198636355</v>
      </c>
      <c r="C1638">
        <f t="shared" si="53"/>
        <v>0.42889306244888997</v>
      </c>
      <c r="D1638">
        <f t="shared" si="53"/>
        <v>0.11068185926771604</v>
      </c>
    </row>
    <row r="1639" spans="1:4" x14ac:dyDescent="0.2">
      <c r="A1639">
        <f t="shared" si="54"/>
        <v>0.51199999999978363</v>
      </c>
      <c r="B1639">
        <f t="shared" si="53"/>
        <v>0.85433605639096355</v>
      </c>
      <c r="C1639">
        <f t="shared" si="53"/>
        <v>0.43742006087198854</v>
      </c>
      <c r="D1639">
        <f t="shared" si="53"/>
        <v>0.11466704443712965</v>
      </c>
    </row>
    <row r="1640" spans="1:4" x14ac:dyDescent="0.2">
      <c r="A1640">
        <f t="shared" si="54"/>
        <v>0.51599999999978363</v>
      </c>
      <c r="B1640">
        <f t="shared" si="53"/>
        <v>0.86446149633660552</v>
      </c>
      <c r="C1640">
        <f t="shared" si="53"/>
        <v>0.44606213210950146</v>
      </c>
      <c r="D1640">
        <f t="shared" si="53"/>
        <v>0.11876671904684782</v>
      </c>
    </row>
    <row r="1641" spans="1:4" x14ac:dyDescent="0.2">
      <c r="A1641">
        <f t="shared" si="54"/>
        <v>0.51999999999978364</v>
      </c>
      <c r="B1641">
        <f t="shared" si="53"/>
        <v>0.8746543778428677</v>
      </c>
      <c r="C1641">
        <f t="shared" si="53"/>
        <v>0.45482027647810203</v>
      </c>
      <c r="D1641">
        <f t="shared" si="53"/>
        <v>0.12298340275957645</v>
      </c>
    </row>
    <row r="1642" spans="1:4" x14ac:dyDescent="0.2">
      <c r="A1642">
        <f t="shared" si="54"/>
        <v>0.52399999999978364</v>
      </c>
      <c r="B1642">
        <f t="shared" si="53"/>
        <v>0.88491507886615817</v>
      </c>
      <c r="C1642">
        <f t="shared" si="53"/>
        <v>0.4636955013256755</v>
      </c>
      <c r="D1642">
        <f t="shared" si="53"/>
        <v>0.12731965597189354</v>
      </c>
    </row>
    <row r="1643" spans="1:4" x14ac:dyDescent="0.2">
      <c r="A1643">
        <f t="shared" si="54"/>
        <v>0.52799999999978364</v>
      </c>
      <c r="B1643">
        <f t="shared" si="53"/>
        <v>0.89524397930920041</v>
      </c>
      <c r="C1643">
        <f t="shared" si="53"/>
        <v>0.47268882107506416</v>
      </c>
      <c r="D1643">
        <f t="shared" si="53"/>
        <v>0.13177808029448271</v>
      </c>
    </row>
    <row r="1644" spans="1:4" x14ac:dyDescent="0.2">
      <c r="A1644">
        <f t="shared" si="54"/>
        <v>0.53199999999978365</v>
      </c>
      <c r="B1644">
        <f t="shared" si="53"/>
        <v>0.90564146103056331</v>
      </c>
      <c r="C1644">
        <f t="shared" si="53"/>
        <v>0.48180125726806378</v>
      </c>
      <c r="D1644">
        <f t="shared" si="53"/>
        <v>0.13636131903692555</v>
      </c>
    </row>
    <row r="1645" spans="1:4" x14ac:dyDescent="0.2">
      <c r="A1645">
        <f t="shared" si="54"/>
        <v>0.53599999999978365</v>
      </c>
      <c r="B1645">
        <f t="shared" si="53"/>
        <v>0.91610790785423668</v>
      </c>
      <c r="C1645">
        <f t="shared" si="53"/>
        <v>0.4910338386096727</v>
      </c>
      <c r="D1645">
        <f t="shared" si="53"/>
        <v>0.14107205769709064</v>
      </c>
    </row>
    <row r="1646" spans="1:4" x14ac:dyDescent="0.2">
      <c r="A1646">
        <f t="shared" si="54"/>
        <v>0.53999999999978365</v>
      </c>
      <c r="B1646">
        <f t="shared" si="53"/>
        <v>0.92664370557925191</v>
      </c>
      <c r="C1646">
        <f t="shared" si="53"/>
        <v>0.5003876010125955</v>
      </c>
      <c r="D1646">
        <f t="shared" si="53"/>
        <v>0.14591302445515592</v>
      </c>
    </row>
    <row r="1647" spans="1:4" x14ac:dyDescent="0.2">
      <c r="A1647">
        <f t="shared" si="54"/>
        <v>0.54399999999978366</v>
      </c>
      <c r="B1647">
        <f t="shared" si="53"/>
        <v>0.93724924198934723</v>
      </c>
      <c r="C1647">
        <f t="shared" si="53"/>
        <v>0.50986358764200213</v>
      </c>
      <c r="D1647">
        <f t="shared" si="53"/>
        <v>0.15088699067230352</v>
      </c>
    </row>
    <row r="1648" spans="1:4" x14ac:dyDescent="0.2">
      <c r="A1648">
        <f t="shared" si="54"/>
        <v>0.54799999999978366</v>
      </c>
      <c r="B1648">
        <f t="shared" si="53"/>
        <v>0.94792490686268094</v>
      </c>
      <c r="C1648">
        <f t="shared" si="53"/>
        <v>0.51946284896054407</v>
      </c>
      <c r="D1648">
        <f t="shared" si="53"/>
        <v>0.15599677139412402</v>
      </c>
    </row>
    <row r="1649" spans="1:4" x14ac:dyDescent="0.2">
      <c r="A1649">
        <f t="shared" si="54"/>
        <v>0.55199999999978366</v>
      </c>
      <c r="B1649">
        <f t="shared" si="53"/>
        <v>0.95867109198158873</v>
      </c>
      <c r="C1649">
        <f t="shared" si="53"/>
        <v>0.52918644277362958</v>
      </c>
      <c r="D1649">
        <f t="shared" si="53"/>
        <v>0.16124522585876963</v>
      </c>
    </row>
    <row r="1650" spans="1:4" x14ac:dyDescent="0.2">
      <c r="A1650">
        <f t="shared" si="54"/>
        <v>0.55599999999978367</v>
      </c>
      <c r="B1650">
        <f t="shared" si="53"/>
        <v>0.96948819114238738</v>
      </c>
      <c r="C1650">
        <f t="shared" si="53"/>
        <v>0.5390354342749577</v>
      </c>
      <c r="D1650">
        <f t="shared" si="53"/>
        <v>0.16663525800989365</v>
      </c>
    </row>
    <row r="1651" spans="1:4" x14ac:dyDescent="0.2">
      <c r="A1651">
        <f t="shared" si="54"/>
        <v>0.55999999999978367</v>
      </c>
      <c r="B1651">
        <f t="shared" si="53"/>
        <v>0.98037660016522588</v>
      </c>
      <c r="C1651">
        <f t="shared" si="53"/>
        <v>0.54901089609231435</v>
      </c>
      <c r="D1651">
        <f t="shared" si="53"/>
        <v>0.17216981701441675</v>
      </c>
    </row>
    <row r="1652" spans="1:4" x14ac:dyDescent="0.2">
      <c r="A1652">
        <f t="shared" si="54"/>
        <v>0.56399999999978367</v>
      </c>
      <c r="B1652">
        <f t="shared" si="53"/>
        <v>0.99133671690398195</v>
      </c>
      <c r="C1652">
        <f t="shared" si="53"/>
        <v>0.55911390833363128</v>
      </c>
      <c r="D1652">
        <f t="shared" si="53"/>
        <v>0.17785189778515836</v>
      </c>
    </row>
    <row r="1653" spans="1:4" x14ac:dyDescent="0.2">
      <c r="A1653">
        <f t="shared" si="54"/>
        <v>0.56799999999978368</v>
      </c>
      <c r="B1653">
        <f t="shared" si="53"/>
        <v>1.0023689412562065</v>
      </c>
      <c r="C1653">
        <f t="shared" si="53"/>
        <v>0.56934555863330849</v>
      </c>
      <c r="D1653">
        <f t="shared" si="53"/>
        <v>0.1836845415083726</v>
      </c>
    </row>
    <row r="1654" spans="1:4" x14ac:dyDescent="0.2">
      <c r="A1654">
        <f t="shared" si="54"/>
        <v>0.57199999999978368</v>
      </c>
      <c r="B1654">
        <f t="shared" si="53"/>
        <v>1.0134736751731139</v>
      </c>
      <c r="C1654">
        <f t="shared" si="53"/>
        <v>0.57970694219880192</v>
      </c>
      <c r="D1654">
        <f t="shared" si="53"/>
        <v>0.18967083617622932</v>
      </c>
    </row>
    <row r="1655" spans="1:4" x14ac:dyDescent="0.2">
      <c r="A1655">
        <f t="shared" si="54"/>
        <v>0.57599999999978369</v>
      </c>
      <c r="B1655">
        <f t="shared" si="53"/>
        <v>1.024651322669621</v>
      </c>
      <c r="C1655">
        <f t="shared" si="53"/>
        <v>0.59019916185748011</v>
      </c>
      <c r="D1655">
        <f t="shared" si="53"/>
        <v>0.19581391712428026</v>
      </c>
    </row>
    <row r="1656" spans="1:4" x14ac:dyDescent="0.2">
      <c r="A1656">
        <f t="shared" si="54"/>
        <v>0.57999999999978369</v>
      </c>
      <c r="B1656">
        <f t="shared" si="53"/>
        <v>1.0359022898344321</v>
      </c>
      <c r="C1656">
        <f t="shared" si="53"/>
        <v>0.6008233281037465</v>
      </c>
      <c r="D1656">
        <f t="shared" si="53"/>
        <v>0.20211696757394956</v>
      </c>
    </row>
    <row r="1657" spans="1:4" x14ac:dyDescent="0.2">
      <c r="A1657">
        <f t="shared" si="54"/>
        <v>0.58399999999978369</v>
      </c>
      <c r="B1657">
        <f t="shared" si="53"/>
        <v>1.0472269848401725</v>
      </c>
      <c r="C1657">
        <f t="shared" si="53"/>
        <v>0.61158055914643428</v>
      </c>
      <c r="D1657">
        <f t="shared" si="53"/>
        <v>0.20858321918009176</v>
      </c>
    </row>
    <row r="1658" spans="1:4" x14ac:dyDescent="0.2">
      <c r="A1658">
        <f t="shared" si="54"/>
        <v>0.5879999999997837</v>
      </c>
      <c r="B1658">
        <f t="shared" si="53"/>
        <v>1.0586258179535699</v>
      </c>
      <c r="C1658">
        <f t="shared" si="53"/>
        <v>0.62247198095647016</v>
      </c>
      <c r="D1658">
        <f t="shared" si="53"/>
        <v>0.2152159525836555</v>
      </c>
    </row>
    <row r="1659" spans="1:4" x14ac:dyDescent="0.2">
      <c r="A1659">
        <f t="shared" si="54"/>
        <v>0.5919999999997837</v>
      </c>
      <c r="B1659">
        <f t="shared" si="53"/>
        <v>1.0700992015456843</v>
      </c>
      <c r="C1659">
        <f t="shared" si="53"/>
        <v>0.6334987273148136</v>
      </c>
      <c r="D1659">
        <f t="shared" si="53"/>
        <v>0.22201849796949663</v>
      </c>
    </row>
    <row r="1660" spans="1:4" x14ac:dyDescent="0.2">
      <c r="A1660">
        <f t="shared" si="54"/>
        <v>0.5959999999997837</v>
      </c>
      <c r="B1660">
        <f t="shared" si="53"/>
        <v>1.0816475501021843</v>
      </c>
      <c r="C1660">
        <f t="shared" si="53"/>
        <v>0.64466193986066778</v>
      </c>
      <c r="D1660">
        <f t="shared" si="53"/>
        <v>0.22899423562938079</v>
      </c>
    </row>
    <row r="1661" spans="1:4" x14ac:dyDescent="0.2">
      <c r="A1661">
        <f t="shared" si="54"/>
        <v>0.59999999999978371</v>
      </c>
      <c r="B1661">
        <f t="shared" si="53"/>
        <v>1.0932712802336748</v>
      </c>
      <c r="C1661">
        <f t="shared" si="53"/>
        <v>0.65596276813996846</v>
      </c>
      <c r="D1661">
        <f t="shared" si="53"/>
        <v>0.23614659653021838</v>
      </c>
    </row>
    <row r="1662" spans="1:4" x14ac:dyDescent="0.2">
      <c r="A1662">
        <f t="shared" si="54"/>
        <v>0.60399999999978371</v>
      </c>
      <c r="B1662">
        <f t="shared" si="53"/>
        <v>1.1049708106860725</v>
      </c>
      <c r="C1662">
        <f t="shared" si="53"/>
        <v>0.66740236965414879</v>
      </c>
      <c r="D1662">
        <f t="shared" si="53"/>
        <v>0.24347906288757357</v>
      </c>
    </row>
    <row r="1663" spans="1:4" x14ac:dyDescent="0.2">
      <c r="A1663">
        <f t="shared" si="54"/>
        <v>0.60799999999978371</v>
      </c>
      <c r="B1663">
        <f t="shared" si="53"/>
        <v>1.1167465623510286</v>
      </c>
      <c r="C1663">
        <f t="shared" si="53"/>
        <v>0.67898190990918383</v>
      </c>
      <c r="D1663">
        <f t="shared" si="53"/>
        <v>0.2509951687444899</v>
      </c>
    </row>
    <row r="1664" spans="1:4" x14ac:dyDescent="0.2">
      <c r="A1664">
        <f t="shared" si="54"/>
        <v>0.61199999999978372</v>
      </c>
      <c r="B1664">
        <f t="shared" si="53"/>
        <v>1.1285989582764033</v>
      </c>
      <c r="C1664">
        <f t="shared" si="53"/>
        <v>0.69070256246491468</v>
      </c>
      <c r="D1664">
        <f t="shared" si="53"/>
        <v>0.25869850055567611</v>
      </c>
    </row>
    <row r="1665" spans="1:4" x14ac:dyDescent="0.2">
      <c r="A1665">
        <f t="shared" si="54"/>
        <v>0.61599999999978372</v>
      </c>
      <c r="B1665">
        <f t="shared" si="53"/>
        <v>1.1405284236767885</v>
      </c>
      <c r="C1665">
        <f t="shared" si="53"/>
        <v>0.70256550898465508</v>
      </c>
      <c r="D1665">
        <f t="shared" si="53"/>
        <v>0.2665926977770941</v>
      </c>
    </row>
    <row r="1666" spans="1:4" x14ac:dyDescent="0.2">
      <c r="A1666">
        <f t="shared" si="54"/>
        <v>0.61999999999978372</v>
      </c>
      <c r="B1666">
        <f t="shared" si="53"/>
        <v>1.1525353859440808</v>
      </c>
      <c r="C1666">
        <f t="shared" si="53"/>
        <v>0.71457193928508089</v>
      </c>
      <c r="D1666">
        <f t="shared" si="53"/>
        <v>0.27468145346099343</v>
      </c>
    </row>
    <row r="1667" spans="1:4" x14ac:dyDescent="0.2">
      <c r="A1667">
        <f t="shared" si="54"/>
        <v>0.62399999999978373</v>
      </c>
      <c r="B1667">
        <f t="shared" si="53"/>
        <v>1.1646202746581031</v>
      </c>
      <c r="C1667">
        <f t="shared" si="53"/>
        <v>0.72672305138640458</v>
      </c>
      <c r="D1667">
        <f t="shared" si="53"/>
        <v>0.28296851485643654</v>
      </c>
    </row>
    <row r="1668" spans="1:4" x14ac:dyDescent="0.2">
      <c r="A1668">
        <f t="shared" si="54"/>
        <v>0.62799999999978373</v>
      </c>
      <c r="B1668">
        <f t="shared" si="53"/>
        <v>1.1767835215972791</v>
      </c>
      <c r="C1668">
        <f t="shared" si="53"/>
        <v>0.73902005156283668</v>
      </c>
      <c r="D1668">
        <f t="shared" si="53"/>
        <v>0.29145768401535704</v>
      </c>
    </row>
    <row r="1669" spans="1:4" x14ac:dyDescent="0.2">
      <c r="A1669">
        <f t="shared" si="54"/>
        <v>0.63199999999978373</v>
      </c>
      <c r="B1669">
        <f t="shared" si="53"/>
        <v>1.1890255607493545</v>
      </c>
      <c r="C1669">
        <f t="shared" si="53"/>
        <v>0.75146415439333492</v>
      </c>
      <c r="D1669">
        <f t="shared" si="53"/>
        <v>0.300152818404198</v>
      </c>
    </row>
    <row r="1670" spans="1:4" x14ac:dyDescent="0.2">
      <c r="A1670">
        <f t="shared" si="54"/>
        <v>0.63599999999978374</v>
      </c>
      <c r="B1670">
        <f t="shared" si="53"/>
        <v>1.201346828322172</v>
      </c>
      <c r="C1670">
        <f t="shared" si="53"/>
        <v>0.76405658281264155</v>
      </c>
      <c r="D1670">
        <f t="shared" si="53"/>
        <v>0.30905783152117206</v>
      </c>
    </row>
    <row r="1671" spans="1:4" x14ac:dyDescent="0.2">
      <c r="A1671">
        <f t="shared" si="54"/>
        <v>0.63999999999978374</v>
      </c>
      <c r="B1671">
        <f t="shared" si="53"/>
        <v>1.2137477627544961</v>
      </c>
      <c r="C1671">
        <f t="shared" si="53"/>
        <v>0.77679856816261506</v>
      </c>
      <c r="D1671">
        <f t="shared" si="53"/>
        <v>0.31817669351919214</v>
      </c>
    </row>
    <row r="1672" spans="1:4" x14ac:dyDescent="0.2">
      <c r="A1672">
        <f t="shared" si="54"/>
        <v>0.64399999999978375</v>
      </c>
      <c r="B1672">
        <f t="shared" si="53"/>
        <v>1.2262288047268888</v>
      </c>
      <c r="C1672">
        <f t="shared" si="53"/>
        <v>0.78969135024385106</v>
      </c>
      <c r="D1672">
        <f t="shared" si="53"/>
        <v>0.32751343183451381</v>
      </c>
    </row>
    <row r="1673" spans="1:4" x14ac:dyDescent="0.2">
      <c r="A1673">
        <f t="shared" si="54"/>
        <v>0.64799999999978375</v>
      </c>
      <c r="B1673">
        <f t="shared" si="53"/>
        <v>1.2387903971726355</v>
      </c>
      <c r="C1673">
        <f t="shared" si="53"/>
        <v>0.80273617736759995</v>
      </c>
      <c r="D1673">
        <f t="shared" si="53"/>
        <v>0.33707213182113971</v>
      </c>
    </row>
    <row r="1674" spans="1:4" x14ac:dyDescent="0.2">
      <c r="A1674">
        <f t="shared" si="54"/>
        <v>0.65199999999978375</v>
      </c>
      <c r="B1674">
        <f t="shared" si="53"/>
        <v>1.2514329852887263</v>
      </c>
      <c r="C1674">
        <f t="shared" si="53"/>
        <v>0.81593430640797893</v>
      </c>
      <c r="D1674">
        <f t="shared" si="53"/>
        <v>0.34685693739102741</v>
      </c>
    </row>
    <row r="1675" spans="1:4" x14ac:dyDescent="0.2">
      <c r="A1675">
        <f t="shared" si="54"/>
        <v>0.65599999999978376</v>
      </c>
      <c r="B1675">
        <f t="shared" si="53"/>
        <v>1.2641570165468832</v>
      </c>
      <c r="C1675">
        <f t="shared" si="53"/>
        <v>0.82928700285448209</v>
      </c>
      <c r="D1675">
        <f t="shared" si="53"/>
        <v>0.35687205166015112</v>
      </c>
    </row>
    <row r="1676" spans="1:4" x14ac:dyDescent="0.2">
      <c r="A1676">
        <f t="shared" si="54"/>
        <v>0.65999999999978376</v>
      </c>
      <c r="B1676">
        <f t="shared" ref="B1676:D1739" si="55">POWER($A1676,B$4)*EXP(B$8*$A1676)</f>
        <v>1.2769629407046463</v>
      </c>
      <c r="C1676">
        <f t="shared" si="55"/>
        <v>0.84279554086479036</v>
      </c>
      <c r="D1676">
        <f t="shared" si="55"/>
        <v>0.36712173760046213</v>
      </c>
    </row>
    <row r="1677" spans="1:4" x14ac:dyDescent="0.2">
      <c r="A1677">
        <f t="shared" ref="A1677:A1740" si="56">A1676+B$3</f>
        <v>0.66399999999978376</v>
      </c>
      <c r="B1677">
        <f t="shared" si="55"/>
        <v>1.2898512098165058</v>
      </c>
      <c r="C1677">
        <f t="shared" si="55"/>
        <v>0.85646120331788089</v>
      </c>
      <c r="D1677">
        <f t="shared" si="55"/>
        <v>0.37761031869779449</v>
      </c>
    </row>
    <row r="1678" spans="1:4" x14ac:dyDescent="0.2">
      <c r="A1678">
        <f t="shared" si="56"/>
        <v>0.66799999999978377</v>
      </c>
      <c r="B1678">
        <f t="shared" si="55"/>
        <v>1.3028222782450909</v>
      </c>
      <c r="C1678">
        <f t="shared" si="55"/>
        <v>0.87028528186743892</v>
      </c>
      <c r="D1678">
        <f t="shared" si="55"/>
        <v>0.38834217961576473</v>
      </c>
    </row>
    <row r="1679" spans="1:4" x14ac:dyDescent="0.2">
      <c r="A1679">
        <f t="shared" si="56"/>
        <v>0.67199999999978377</v>
      </c>
      <c r="B1679">
        <f t="shared" si="55"/>
        <v>1.3158766026724096</v>
      </c>
      <c r="C1679">
        <f t="shared" si="55"/>
        <v>0.88426907699557467</v>
      </c>
      <c r="D1679">
        <f t="shared" si="55"/>
        <v>0.39932176686571258</v>
      </c>
    </row>
    <row r="1680" spans="1:4" x14ac:dyDescent="0.2">
      <c r="A1680">
        <f t="shared" si="56"/>
        <v>0.67599999999978377</v>
      </c>
      <c r="B1680">
        <f t="shared" si="55"/>
        <v>1.3290146421111422</v>
      </c>
      <c r="C1680">
        <f t="shared" si="55"/>
        <v>0.89841389806684468</v>
      </c>
      <c r="D1680">
        <f t="shared" si="55"/>
        <v>0.4105535894827318</v>
      </c>
    </row>
    <row r="1681" spans="1:4" x14ac:dyDescent="0.2">
      <c r="A1681">
        <f t="shared" si="56"/>
        <v>0.67999999999978378</v>
      </c>
      <c r="B1681">
        <f t="shared" si="55"/>
        <v>1.3422368579159873</v>
      </c>
      <c r="C1681">
        <f t="shared" si="55"/>
        <v>0.91272106338258119</v>
      </c>
      <c r="D1681">
        <f t="shared" si="55"/>
        <v>0.42204221970783712</v>
      </c>
    </row>
    <row r="1682" spans="1:4" x14ac:dyDescent="0.2">
      <c r="A1682">
        <f t="shared" si="56"/>
        <v>0.68399999999978378</v>
      </c>
      <c r="B1682">
        <f t="shared" si="55"/>
        <v>1.3555437137950626</v>
      </c>
      <c r="C1682">
        <f t="shared" si="55"/>
        <v>0.92719190023552978</v>
      </c>
      <c r="D1682">
        <f t="shared" si="55"/>
        <v>0.43379229367631977</v>
      </c>
    </row>
    <row r="1683" spans="1:4" x14ac:dyDescent="0.2">
      <c r="A1683">
        <f t="shared" si="56"/>
        <v>0.68799999999978378</v>
      </c>
      <c r="B1683">
        <f t="shared" si="55"/>
        <v>1.368935675821358</v>
      </c>
      <c r="C1683">
        <f t="shared" si="55"/>
        <v>0.94182774496479837</v>
      </c>
      <c r="D1683">
        <f t="shared" si="55"/>
        <v>0.44580851211233735</v>
      </c>
    </row>
    <row r="1684" spans="1:4" x14ac:dyDescent="0.2">
      <c r="A1684">
        <f t="shared" si="56"/>
        <v>0.69199999999978379</v>
      </c>
      <c r="B1684">
        <f t="shared" si="55"/>
        <v>1.3824132124442436</v>
      </c>
      <c r="C1684">
        <f t="shared" si="55"/>
        <v>0.95662994301111759</v>
      </c>
      <c r="D1684">
        <f t="shared" si="55"/>
        <v>0.45809564102978956</v>
      </c>
    </row>
    <row r="1685" spans="1:4" x14ac:dyDescent="0.2">
      <c r="A1685">
        <f t="shared" si="56"/>
        <v>0.69599999999978379</v>
      </c>
      <c r="B1685">
        <f t="shared" si="55"/>
        <v>1.3959767945010315</v>
      </c>
      <c r="C1685">
        <f t="shared" si="55"/>
        <v>0.97159984897241602</v>
      </c>
      <c r="D1685">
        <f t="shared" si="55"/>
        <v>0.4706585124395295</v>
      </c>
    </row>
    <row r="1686" spans="1:4" x14ac:dyDescent="0.2">
      <c r="A1686">
        <f t="shared" si="56"/>
        <v>0.6999999999997838</v>
      </c>
      <c r="B1686">
        <f t="shared" si="55"/>
        <v>1.4096268952285933</v>
      </c>
      <c r="C1686">
        <f t="shared" si="55"/>
        <v>0.98673882665971047</v>
      </c>
      <c r="D1686">
        <f t="shared" si="55"/>
        <v>0.48350202506295947</v>
      </c>
    </row>
    <row r="1687" spans="1:4" x14ac:dyDescent="0.2">
      <c r="A1687">
        <f t="shared" si="56"/>
        <v>0.7039999999997838</v>
      </c>
      <c r="B1687">
        <f t="shared" si="55"/>
        <v>1.4233639902750304</v>
      </c>
      <c r="C1687">
        <f t="shared" si="55"/>
        <v>1.0020482491533136</v>
      </c>
      <c r="D1687">
        <f t="shared" si="55"/>
        <v>0.49663114505206368</v>
      </c>
    </row>
    <row r="1688" spans="1:4" x14ac:dyDescent="0.2">
      <c r="A1688">
        <f t="shared" si="56"/>
        <v>0.7079999999997838</v>
      </c>
      <c r="B1688">
        <f t="shared" si="55"/>
        <v>1.4371885577114001</v>
      </c>
      <c r="C1688">
        <f t="shared" si="55"/>
        <v>1.0175294988593604</v>
      </c>
      <c r="D1688">
        <f t="shared" si="55"/>
        <v>0.5100509067159269</v>
      </c>
    </row>
    <row r="1689" spans="1:4" x14ac:dyDescent="0.2">
      <c r="A1689">
        <f t="shared" si="56"/>
        <v>0.71199999999978381</v>
      </c>
      <c r="B1689">
        <f t="shared" si="55"/>
        <v>1.4511010780434987</v>
      </c>
      <c r="C1689">
        <f t="shared" si="55"/>
        <v>1.0331839675666574</v>
      </c>
      <c r="D1689">
        <f t="shared" si="55"/>
        <v>0.52376641325379347</v>
      </c>
    </row>
    <row r="1690" spans="1:4" x14ac:dyDescent="0.2">
      <c r="A1690">
        <f t="shared" si="56"/>
        <v>0.71599999999978381</v>
      </c>
      <c r="B1690">
        <f t="shared" si="55"/>
        <v>1.4651020342236976</v>
      </c>
      <c r="C1690">
        <f t="shared" si="55"/>
        <v>1.0490130565038507</v>
      </c>
      <c r="D1690">
        <f t="shared" si="55"/>
        <v>0.53778283749471345</v>
      </c>
    </row>
    <row r="1691" spans="1:4" x14ac:dyDescent="0.2">
      <c r="A1691">
        <f t="shared" si="56"/>
        <v>0.71999999999978381</v>
      </c>
      <c r="B1691">
        <f t="shared" si="55"/>
        <v>1.4791919116628351</v>
      </c>
      <c r="C1691">
        <f t="shared" si="55"/>
        <v>1.0650181763969215</v>
      </c>
      <c r="D1691">
        <f t="shared" si="55"/>
        <v>0.55210542264383256</v>
      </c>
    </row>
    <row r="1692" spans="1:4" x14ac:dyDescent="0.2">
      <c r="A1692">
        <f t="shared" si="56"/>
        <v>0.72399999999978382</v>
      </c>
      <c r="B1692">
        <f t="shared" si="55"/>
        <v>1.493371198242168</v>
      </c>
      <c r="C1692">
        <f t="shared" si="55"/>
        <v>1.0812007475270069</v>
      </c>
      <c r="D1692">
        <f t="shared" si="55"/>
        <v>0.56673948303537791</v>
      </c>
    </row>
    <row r="1693" spans="1:4" x14ac:dyDescent="0.2">
      <c r="A1693">
        <f t="shared" si="56"/>
        <v>0.72799999999978382</v>
      </c>
      <c r="B1693">
        <f t="shared" si="55"/>
        <v>1.5076403843253738</v>
      </c>
      <c r="C1693">
        <f t="shared" si="55"/>
        <v>1.0975621997885463</v>
      </c>
      <c r="D1693">
        <f t="shared" si="55"/>
        <v>0.58169040489238755</v>
      </c>
    </row>
    <row r="1694" spans="1:4" x14ac:dyDescent="0.2">
      <c r="A1694">
        <f t="shared" si="56"/>
        <v>0.73199999999978382</v>
      </c>
      <c r="B1694">
        <f t="shared" si="55"/>
        <v>1.5219999627706156</v>
      </c>
      <c r="C1694">
        <f t="shared" si="55"/>
        <v>1.1141039727477617</v>
      </c>
      <c r="D1694">
        <f t="shared" si="55"/>
        <v>0.59696364709324412</v>
      </c>
    </row>
    <row r="1695" spans="1:4" x14ac:dyDescent="0.2">
      <c r="A1695">
        <f t="shared" si="56"/>
        <v>0.73599999999978383</v>
      </c>
      <c r="B1695">
        <f t="shared" si="55"/>
        <v>1.536450428942657</v>
      </c>
      <c r="C1695">
        <f t="shared" si="55"/>
        <v>1.1308275157014633</v>
      </c>
      <c r="D1695">
        <f t="shared" si="55"/>
        <v>0.61256474194506005</v>
      </c>
    </row>
    <row r="1696" spans="1:4" x14ac:dyDescent="0.2">
      <c r="A1696">
        <f t="shared" si="56"/>
        <v>0.73999999999978383</v>
      </c>
      <c r="B1696">
        <f t="shared" si="55"/>
        <v>1.5509922807250414</v>
      </c>
      <c r="C1696">
        <f t="shared" si="55"/>
        <v>1.1477342877361953</v>
      </c>
      <c r="D1696">
        <f t="shared" si="55"/>
        <v>0.62849929596397347</v>
      </c>
    </row>
    <row r="1697" spans="1:4" x14ac:dyDescent="0.2">
      <c r="A1697">
        <f t="shared" si="56"/>
        <v>0.74399999999978383</v>
      </c>
      <c r="B1697">
        <f t="shared" si="55"/>
        <v>1.5656260185323221</v>
      </c>
      <c r="C1697">
        <f t="shared" si="55"/>
        <v>1.1648257577877095</v>
      </c>
      <c r="D1697">
        <f t="shared" si="55"/>
        <v>0.64477299066240279</v>
      </c>
    </row>
    <row r="1698" spans="1:4" x14ac:dyDescent="0.2">
      <c r="A1698">
        <f t="shared" si="56"/>
        <v>0.74799999999978384</v>
      </c>
      <c r="B1698">
        <f t="shared" si="55"/>
        <v>1.5803521453223552</v>
      </c>
      <c r="C1698">
        <f t="shared" si="55"/>
        <v>1.1821034047007801</v>
      </c>
      <c r="D1698">
        <f t="shared" si="55"/>
        <v>0.66139158334332293</v>
      </c>
    </row>
    <row r="1699" spans="1:4" x14ac:dyDescent="0.2">
      <c r="A1699">
        <f t="shared" si="56"/>
        <v>0.75199999999978384</v>
      </c>
      <c r="B1699">
        <f t="shared" si="55"/>
        <v>1.5951711666086457</v>
      </c>
      <c r="C1699">
        <f t="shared" si="55"/>
        <v>1.1995687172893568</v>
      </c>
      <c r="D1699">
        <f t="shared" si="55"/>
        <v>0.67836090790161041</v>
      </c>
    </row>
    <row r="1700" spans="1:4" x14ac:dyDescent="0.2">
      <c r="A1700">
        <f t="shared" si="56"/>
        <v>0.75599999999978384</v>
      </c>
      <c r="B1700">
        <f t="shared" si="55"/>
        <v>1.6100835904727553</v>
      </c>
      <c r="C1700">
        <f t="shared" si="55"/>
        <v>1.2172231943970551</v>
      </c>
      <c r="D1700">
        <f t="shared" si="55"/>
        <v>0.69568687563251741</v>
      </c>
    </row>
    <row r="1701" spans="1:4" x14ac:dyDescent="0.2">
      <c r="A1701">
        <f t="shared" si="56"/>
        <v>0.75999999999978385</v>
      </c>
      <c r="B1701">
        <f t="shared" si="55"/>
        <v>1.6250899275767687</v>
      </c>
      <c r="C1701">
        <f t="shared" si="55"/>
        <v>1.2350683449579931</v>
      </c>
      <c r="D1701">
        <f t="shared" si="55"/>
        <v>0.71337547604733109</v>
      </c>
    </row>
    <row r="1702" spans="1:4" x14ac:dyDescent="0.2">
      <c r="A1702">
        <f t="shared" si="56"/>
        <v>0.76399999999978385</v>
      </c>
      <c r="B1702">
        <f t="shared" si="55"/>
        <v>1.640190691175814</v>
      </c>
      <c r="C1702">
        <f t="shared" si="55"/>
        <v>1.2531056880579674</v>
      </c>
      <c r="D1702">
        <f t="shared" si="55"/>
        <v>0.73143277769626935</v>
      </c>
    </row>
    <row r="1703" spans="1:4" x14ac:dyDescent="0.2">
      <c r="A1703">
        <f t="shared" si="56"/>
        <v>0.76799999999978386</v>
      </c>
      <c r="B1703">
        <f t="shared" si="55"/>
        <v>1.6553863971306477</v>
      </c>
      <c r="C1703">
        <f t="shared" si="55"/>
        <v>1.2713367529959796</v>
      </c>
      <c r="D1703">
        <f t="shared" si="55"/>
        <v>0.74986492899867851</v>
      </c>
    </row>
    <row r="1704" spans="1:4" x14ac:dyDescent="0.2">
      <c r="A1704">
        <f t="shared" si="56"/>
        <v>0.77199999999978386</v>
      </c>
      <c r="B1704">
        <f t="shared" si="55"/>
        <v>1.6706775639202964</v>
      </c>
      <c r="C1704">
        <f t="shared" si="55"/>
        <v>1.2897630793461077</v>
      </c>
      <c r="D1704">
        <f t="shared" si="55"/>
        <v>0.76867815908058024</v>
      </c>
    </row>
    <row r="1705" spans="1:4" x14ac:dyDescent="0.2">
      <c r="A1705">
        <f t="shared" si="56"/>
        <v>0.77599999999978386</v>
      </c>
      <c r="B1705">
        <f t="shared" si="55"/>
        <v>1.686064712654757</v>
      </c>
      <c r="C1705">
        <f t="shared" si="55"/>
        <v>1.3083862170197269</v>
      </c>
      <c r="D1705">
        <f t="shared" si="55"/>
        <v>0.78787877861963218</v>
      </c>
    </row>
    <row r="1706" spans="1:4" x14ac:dyDescent="0.2">
      <c r="A1706">
        <f t="shared" si="56"/>
        <v>0.77999999999978387</v>
      </c>
      <c r="B1706">
        <f t="shared" si="55"/>
        <v>1.7015483670877574</v>
      </c>
      <c r="C1706">
        <f t="shared" si="55"/>
        <v>1.3272077263280833</v>
      </c>
      <c r="D1706">
        <f t="shared" si="55"/>
        <v>0.80747318069755836</v>
      </c>
    </row>
    <row r="1707" spans="1:4" x14ac:dyDescent="0.2">
      <c r="A1707">
        <f t="shared" si="56"/>
        <v>0.78399999999978387</v>
      </c>
      <c r="B1707">
        <f t="shared" si="55"/>
        <v>1.7171290536295796</v>
      </c>
      <c r="C1707">
        <f t="shared" si="55"/>
        <v>1.3462291780452194</v>
      </c>
      <c r="D1707">
        <f t="shared" si="55"/>
        <v>0.82746784166010612</v>
      </c>
    </row>
    <row r="1708" spans="1:4" x14ac:dyDescent="0.2">
      <c r="A1708">
        <f t="shared" si="56"/>
        <v>0.78799999999978387</v>
      </c>
      <c r="B1708">
        <f t="shared" si="55"/>
        <v>1.7328073013599385</v>
      </c>
      <c r="C1708">
        <f t="shared" si="55"/>
        <v>1.3654521534712571</v>
      </c>
      <c r="D1708">
        <f t="shared" si="55"/>
        <v>0.84786932198459131</v>
      </c>
    </row>
    <row r="1709" spans="1:4" x14ac:dyDescent="0.2">
      <c r="A1709">
        <f t="shared" si="56"/>
        <v>0.79199999999978388</v>
      </c>
      <c r="B1709">
        <f t="shared" si="55"/>
        <v>1.748583642040926</v>
      </c>
      <c r="C1709">
        <f t="shared" si="55"/>
        <v>1.3848782444960355</v>
      </c>
      <c r="D1709">
        <f t="shared" si="55"/>
        <v>0.86868426715508706</v>
      </c>
    </row>
    <row r="1710" spans="1:4" x14ac:dyDescent="0.2">
      <c r="A1710">
        <f t="shared" si="56"/>
        <v>0.79599999999978388</v>
      </c>
      <c r="B1710">
        <f t="shared" si="55"/>
        <v>1.7644586101300113</v>
      </c>
      <c r="C1710">
        <f t="shared" si="55"/>
        <v>1.4045090536631075</v>
      </c>
      <c r="D1710">
        <f t="shared" si="55"/>
        <v>0.88991940854532026</v>
      </c>
    </row>
    <row r="1711" spans="1:4" x14ac:dyDescent="0.2">
      <c r="A1711">
        <f t="shared" si="56"/>
        <v>0.79999999999978388</v>
      </c>
      <c r="B1711">
        <f t="shared" si="55"/>
        <v>1.7804327427931081</v>
      </c>
      <c r="C1711">
        <f t="shared" si="55"/>
        <v>1.4243461942341018</v>
      </c>
      <c r="D1711">
        <f t="shared" si="55"/>
        <v>0.91158156430933257</v>
      </c>
    </row>
    <row r="1712" spans="1:4" x14ac:dyDescent="0.2">
      <c r="A1712">
        <f t="shared" si="56"/>
        <v>0.80399999999978389</v>
      </c>
      <c r="B1712">
        <f t="shared" si="55"/>
        <v>1.7965065799176974</v>
      </c>
      <c r="C1712">
        <f t="shared" si="55"/>
        <v>1.4443912902534404</v>
      </c>
      <c r="D1712">
        <f t="shared" si="55"/>
        <v>0.93367764027996591</v>
      </c>
    </row>
    <row r="1713" spans="1:4" x14ac:dyDescent="0.2">
      <c r="A1713">
        <f t="shared" si="56"/>
        <v>0.80799999999978389</v>
      </c>
      <c r="B1713">
        <f t="shared" si="55"/>
        <v>1.8126806641260138</v>
      </c>
      <c r="C1713">
        <f t="shared" si="55"/>
        <v>1.4646459766134272</v>
      </c>
      <c r="D1713">
        <f t="shared" si="55"/>
        <v>0.95621463087523695</v>
      </c>
    </row>
    <row r="1714" spans="1:4" x14ac:dyDescent="0.2">
      <c r="A1714">
        <f t="shared" si="56"/>
        <v>0.81199999999978389</v>
      </c>
      <c r="B1714">
        <f t="shared" si="55"/>
        <v>1.8289555407882983</v>
      </c>
      <c r="C1714">
        <f t="shared" si="55"/>
        <v>1.485111899119703</v>
      </c>
      <c r="D1714">
        <f t="shared" si="55"/>
        <v>0.97919962001266037</v>
      </c>
    </row>
    <row r="1715" spans="1:4" x14ac:dyDescent="0.2">
      <c r="A1715">
        <f t="shared" si="56"/>
        <v>0.8159999999997839</v>
      </c>
      <c r="B1715">
        <f t="shared" si="55"/>
        <v>1.8453317580361053</v>
      </c>
      <c r="C1715">
        <f t="shared" si="55"/>
        <v>1.505790714557063</v>
      </c>
      <c r="D1715">
        <f t="shared" si="55"/>
        <v>1.0026397820315767</v>
      </c>
    </row>
    <row r="1716" spans="1:4" x14ac:dyDescent="0.2">
      <c r="A1716">
        <f t="shared" si="56"/>
        <v>0.8199999999997839</v>
      </c>
      <c r="B1716">
        <f t="shared" si="55"/>
        <v>1.8618098667756797</v>
      </c>
      <c r="C1716">
        <f t="shared" si="55"/>
        <v>1.5266840907556549</v>
      </c>
      <c r="D1716">
        <f t="shared" si="55"/>
        <v>1.0265423826235613</v>
      </c>
    </row>
    <row r="1717" spans="1:4" x14ac:dyDescent="0.2">
      <c r="A1717">
        <f t="shared" si="56"/>
        <v>0.82399999999978391</v>
      </c>
      <c r="B1717">
        <f t="shared" si="55"/>
        <v>1.8783904207013917</v>
      </c>
      <c r="C1717">
        <f t="shared" si="55"/>
        <v>1.5477937066575409</v>
      </c>
      <c r="D1717">
        <f t="shared" si="55"/>
        <v>1.0509147797709593</v>
      </c>
    </row>
    <row r="1718" spans="1:4" x14ac:dyDescent="0.2">
      <c r="A1718">
        <f t="shared" si="56"/>
        <v>0.82799999999978391</v>
      </c>
      <c r="B1718">
        <f t="shared" si="55"/>
        <v>1.8950739763092372</v>
      </c>
      <c r="C1718">
        <f t="shared" si="55"/>
        <v>1.5691212523836389</v>
      </c>
      <c r="D1718">
        <f t="shared" si="55"/>
        <v>1.0757644246936231</v>
      </c>
    </row>
    <row r="1719" spans="1:4" x14ac:dyDescent="0.2">
      <c r="A1719">
        <f t="shared" si="56"/>
        <v>0.83199999999978391</v>
      </c>
      <c r="B1719">
        <f t="shared" si="55"/>
        <v>1.9118610929104014</v>
      </c>
      <c r="C1719">
        <f t="shared" si="55"/>
        <v>1.5906684293010409</v>
      </c>
      <c r="D1719">
        <f t="shared" si="55"/>
        <v>1.1010988628039118</v>
      </c>
    </row>
    <row r="1720" spans="1:4" x14ac:dyDescent="0.2">
      <c r="A1720">
        <f t="shared" si="56"/>
        <v>0.83599999999978392</v>
      </c>
      <c r="B1720">
        <f t="shared" si="55"/>
        <v>1.9287523326448848</v>
      </c>
      <c r="C1720">
        <f t="shared" si="55"/>
        <v>1.612436950090707</v>
      </c>
      <c r="D1720">
        <f t="shared" si="55"/>
        <v>1.1269257346700121</v>
      </c>
    </row>
    <row r="1721" spans="1:4" x14ac:dyDescent="0.2">
      <c r="A1721">
        <f t="shared" si="56"/>
        <v>0.83999999999978392</v>
      </c>
      <c r="B1721">
        <f t="shared" si="55"/>
        <v>1.9457482604951959</v>
      </c>
      <c r="C1721">
        <f t="shared" si="55"/>
        <v>1.6344285388155442</v>
      </c>
      <c r="D1721">
        <f t="shared" si="55"/>
        <v>1.1532527769876546</v>
      </c>
    </row>
    <row r="1722" spans="1:4" x14ac:dyDescent="0.2">
      <c r="A1722">
        <f t="shared" si="56"/>
        <v>0.84399999999978392</v>
      </c>
      <c r="B1722">
        <f t="shared" si="55"/>
        <v>1.9628494443001048</v>
      </c>
      <c r="C1722">
        <f t="shared" si="55"/>
        <v>1.6566449309888645</v>
      </c>
      <c r="D1722">
        <f t="shared" si="55"/>
        <v>1.1800878235602794</v>
      </c>
    </row>
    <row r="1723" spans="1:4" x14ac:dyDescent="0.2">
      <c r="A1723">
        <f t="shared" si="56"/>
        <v>0.84799999999978393</v>
      </c>
      <c r="B1723">
        <f t="shared" si="55"/>
        <v>1.9800564547684638</v>
      </c>
      <c r="C1723">
        <f t="shared" si="55"/>
        <v>1.6790878736432295</v>
      </c>
      <c r="D1723">
        <f t="shared" si="55"/>
        <v>1.2074388062877257</v>
      </c>
    </row>
    <row r="1724" spans="1:4" x14ac:dyDescent="0.2">
      <c r="A1724">
        <f t="shared" si="56"/>
        <v>0.85199999999978393</v>
      </c>
      <c r="B1724">
        <f t="shared" si="55"/>
        <v>1.9973698654930923</v>
      </c>
      <c r="C1724">
        <f t="shared" si="55"/>
        <v>1.7017591253996831</v>
      </c>
      <c r="D1724">
        <f t="shared" si="55"/>
        <v>1.235313756163505</v>
      </c>
    </row>
    <row r="1725" spans="1:4" x14ac:dyDescent="0.2">
      <c r="A1725">
        <f t="shared" si="56"/>
        <v>0.85599999999978393</v>
      </c>
      <c r="B1725">
        <f t="shared" si="55"/>
        <v>2.0147902529647261</v>
      </c>
      <c r="C1725">
        <f t="shared" si="55"/>
        <v>1.7246604565373702</v>
      </c>
      <c r="D1725">
        <f t="shared" si="55"/>
        <v>1.2637208042807286</v>
      </c>
    </row>
    <row r="1726" spans="1:4" x14ac:dyDescent="0.2">
      <c r="A1726">
        <f t="shared" si="56"/>
        <v>0.85999999999978394</v>
      </c>
      <c r="B1726">
        <f t="shared" si="55"/>
        <v>2.0323181965860342</v>
      </c>
      <c r="C1726">
        <f t="shared" si="55"/>
        <v>1.7477936490635502</v>
      </c>
      <c r="D1726">
        <f t="shared" si="55"/>
        <v>1.2926681828467519</v>
      </c>
    </row>
    <row r="1727" spans="1:4" x14ac:dyDescent="0.2">
      <c r="A1727">
        <f t="shared" si="56"/>
        <v>0.86399999999978394</v>
      </c>
      <c r="B1727">
        <f t="shared" si="55"/>
        <v>2.0499542786856986</v>
      </c>
      <c r="C1727">
        <f t="shared" si="55"/>
        <v>1.7711604967840009</v>
      </c>
      <c r="D1727">
        <f t="shared" si="55"/>
        <v>1.3221642262066082</v>
      </c>
    </row>
    <row r="1728" spans="1:4" x14ac:dyDescent="0.2">
      <c r="A1728">
        <f t="shared" si="56"/>
        <v>0.86799999999978394</v>
      </c>
      <c r="B1728">
        <f t="shared" si="55"/>
        <v>2.0676990845325638</v>
      </c>
      <c r="C1728">
        <f t="shared" si="55"/>
        <v>1.7947628053738185</v>
      </c>
      <c r="D1728">
        <f t="shared" si="55"/>
        <v>1.3522173718752906</v>
      </c>
    </row>
    <row r="1729" spans="1:4" x14ac:dyDescent="0.2">
      <c r="A1729">
        <f t="shared" si="56"/>
        <v>0.87199999999978395</v>
      </c>
      <c r="B1729">
        <f t="shared" si="55"/>
        <v>2.0855532023498466</v>
      </c>
      <c r="C1729">
        <f t="shared" si="55"/>
        <v>1.8186023924486157</v>
      </c>
      <c r="D1729">
        <f t="shared" si="55"/>
        <v>1.3828361615789631</v>
      </c>
    </row>
    <row r="1730" spans="1:4" x14ac:dyDescent="0.2">
      <c r="A1730">
        <f t="shared" si="56"/>
        <v>0.87599999999978395</v>
      </c>
      <c r="B1730">
        <f t="shared" si="55"/>
        <v>2.1035172233294221</v>
      </c>
      <c r="C1730">
        <f t="shared" si="55"/>
        <v>1.8426810876361193</v>
      </c>
      <c r="D1730">
        <f t="shared" si="55"/>
        <v>1.414029242305157</v>
      </c>
    </row>
    <row r="1731" spans="1:4" x14ac:dyDescent="0.2">
      <c r="A1731">
        <f t="shared" si="56"/>
        <v>0.87999999999978396</v>
      </c>
      <c r="B1731">
        <f t="shared" si="55"/>
        <v>2.1215917416461654</v>
      </c>
      <c r="C1731">
        <f t="shared" si="55"/>
        <v>1.867000732648167</v>
      </c>
      <c r="D1731">
        <f t="shared" si="55"/>
        <v>1.4458053673620306</v>
      </c>
    </row>
    <row r="1732" spans="1:4" x14ac:dyDescent="0.2">
      <c r="A1732">
        <f t="shared" si="56"/>
        <v>0.88399999999978396</v>
      </c>
      <c r="B1732">
        <f t="shared" si="55"/>
        <v>2.1397773544723719</v>
      </c>
      <c r="C1732">
        <f t="shared" si="55"/>
        <v>1.8915631813531144</v>
      </c>
      <c r="D1732">
        <f t="shared" si="55"/>
        <v>1.4781733974467568</v>
      </c>
    </row>
    <row r="1733" spans="1:4" x14ac:dyDescent="0.2">
      <c r="A1733">
        <f t="shared" si="56"/>
        <v>0.88799999999978396</v>
      </c>
      <c r="B1733">
        <f t="shared" si="55"/>
        <v>2.1580746619922349</v>
      </c>
      <c r="C1733">
        <f t="shared" si="55"/>
        <v>1.9163702998486383</v>
      </c>
      <c r="D1733">
        <f t="shared" si="55"/>
        <v>1.5111423017231094</v>
      </c>
    </row>
    <row r="1734" spans="1:4" x14ac:dyDescent="0.2">
      <c r="A1734">
        <f t="shared" si="56"/>
        <v>0.89199999999978397</v>
      </c>
      <c r="B1734">
        <f t="shared" si="55"/>
        <v>2.1764842674163991</v>
      </c>
      <c r="C1734">
        <f t="shared" si="55"/>
        <v>1.941423966534958</v>
      </c>
      <c r="D1734">
        <f t="shared" si="55"/>
        <v>1.5447211589083225</v>
      </c>
    </row>
    <row r="1735" spans="1:4" x14ac:dyDescent="0.2">
      <c r="A1735">
        <f t="shared" si="56"/>
        <v>0.89599999999978397</v>
      </c>
      <c r="B1735">
        <f t="shared" si="55"/>
        <v>2.1950067769965793</v>
      </c>
      <c r="C1735">
        <f t="shared" si="55"/>
        <v>1.9667260721884607</v>
      </c>
      <c r="D1735">
        <f t="shared" si="55"/>
        <v>1.5789191583692899</v>
      </c>
    </row>
    <row r="1736" spans="1:4" x14ac:dyDescent="0.2">
      <c r="A1736">
        <f t="shared" si="56"/>
        <v>0.89999999999978397</v>
      </c>
      <c r="B1736">
        <f t="shared" si="55"/>
        <v>2.2136428000402453</v>
      </c>
      <c r="C1736">
        <f t="shared" si="55"/>
        <v>1.9922785200357425</v>
      </c>
      <c r="D1736">
        <f t="shared" si="55"/>
        <v>1.6137456012281766</v>
      </c>
    </row>
    <row r="1737" spans="1:4" x14ac:dyDescent="0.2">
      <c r="A1737">
        <f t="shared" si="56"/>
        <v>0.90399999999978398</v>
      </c>
      <c r="B1737">
        <f t="shared" si="55"/>
        <v>2.2323929489253795</v>
      </c>
      <c r="C1737">
        <f t="shared" si="55"/>
        <v>2.018083225828061</v>
      </c>
      <c r="D1737">
        <f t="shared" si="55"/>
        <v>1.6492099014775166</v>
      </c>
    </row>
    <row r="1738" spans="1:4" x14ac:dyDescent="0.2">
      <c r="A1738">
        <f t="shared" si="56"/>
        <v>0.90799999999978398</v>
      </c>
      <c r="B1738">
        <f t="shared" si="55"/>
        <v>2.2512578391153024</v>
      </c>
      <c r="C1738">
        <f t="shared" si="55"/>
        <v>2.0441421179162083</v>
      </c>
      <c r="D1738">
        <f t="shared" si="55"/>
        <v>1.685321587104867</v>
      </c>
    </row>
    <row r="1739" spans="1:4" x14ac:dyDescent="0.2">
      <c r="A1739">
        <f t="shared" si="56"/>
        <v>0.91199999999978398</v>
      </c>
      <c r="B1739">
        <f t="shared" si="55"/>
        <v>2.2702380891735667</v>
      </c>
      <c r="C1739">
        <f t="shared" si="55"/>
        <v>2.0704571373258025</v>
      </c>
      <c r="D1739">
        <f t="shared" si="55"/>
        <v>1.7220903012270965</v>
      </c>
    </row>
    <row r="1740" spans="1:4" x14ac:dyDescent="0.2">
      <c r="A1740">
        <f t="shared" si="56"/>
        <v>0.91599999999978399</v>
      </c>
      <c r="B1740">
        <f t="shared" ref="B1740:D1803" si="57">POWER($A1740,B$4)*EXP(B$8*$A1740)</f>
        <v>2.2893343207789227</v>
      </c>
      <c r="C1740">
        <f t="shared" si="57"/>
        <v>2.0970302378329988</v>
      </c>
      <c r="D1740">
        <f t="shared" si="57"/>
        <v>1.7595258032343746</v>
      </c>
    </row>
    <row r="1741" spans="1:4" x14ac:dyDescent="0.2">
      <c r="A1741">
        <f t="shared" ref="A1741:A1804" si="58">A1740+B$3</f>
        <v>0.91999999999978399</v>
      </c>
      <c r="B1741">
        <f t="shared" si="57"/>
        <v>2.3085471587403532</v>
      </c>
      <c r="C1741">
        <f t="shared" si="57"/>
        <v>2.1238633860406262</v>
      </c>
      <c r="D1741">
        <f t="shared" si="57"/>
        <v>1.7976379699439422</v>
      </c>
    </row>
    <row r="1742" spans="1:4" x14ac:dyDescent="0.2">
      <c r="A1742">
        <f t="shared" si="58"/>
        <v>0.92399999999978399</v>
      </c>
      <c r="B1742">
        <f t="shared" si="57"/>
        <v>2.3278772310121765</v>
      </c>
      <c r="C1742">
        <f t="shared" si="57"/>
        <v>2.1509585614547482</v>
      </c>
      <c r="D1742">
        <f t="shared" si="57"/>
        <v>1.8364367967637305</v>
      </c>
    </row>
    <row r="1743" spans="1:4" x14ac:dyDescent="0.2">
      <c r="A1743">
        <f t="shared" si="58"/>
        <v>0.927999999999784</v>
      </c>
      <c r="B1743">
        <f t="shared" si="57"/>
        <v>2.3473251687092254</v>
      </c>
      <c r="C1743">
        <f t="shared" si="57"/>
        <v>2.1783177565616541</v>
      </c>
      <c r="D1743">
        <f t="shared" si="57"/>
        <v>1.8759323988659182</v>
      </c>
    </row>
    <row r="1744" spans="1:4" x14ac:dyDescent="0.2">
      <c r="A1744">
        <f t="shared" si="58"/>
        <v>0.931999999999784</v>
      </c>
      <c r="B1744">
        <f t="shared" si="57"/>
        <v>2.3668916061220933</v>
      </c>
      <c r="C1744">
        <f t="shared" si="57"/>
        <v>2.2059429769052796</v>
      </c>
      <c r="D1744">
        <f t="shared" si="57"/>
        <v>1.9161350123704834</v>
      </c>
    </row>
    <row r="1745" spans="1:4" x14ac:dyDescent="0.2">
      <c r="A1745">
        <f t="shared" si="58"/>
        <v>0.935999999999784</v>
      </c>
      <c r="B1745">
        <f t="shared" si="57"/>
        <v>2.3865771807324516</v>
      </c>
      <c r="C1745">
        <f t="shared" si="57"/>
        <v>2.2338362411650592</v>
      </c>
      <c r="D1745">
        <f t="shared" si="57"/>
        <v>1.9570549955388403</v>
      </c>
    </row>
    <row r="1746" spans="1:4" x14ac:dyDescent="0.2">
      <c r="A1746">
        <f t="shared" si="58"/>
        <v>0.93999999999978401</v>
      </c>
      <c r="B1746">
        <f t="shared" si="57"/>
        <v>2.4063825332284425</v>
      </c>
      <c r="C1746">
        <f t="shared" si="57"/>
        <v>2.2619995812342162</v>
      </c>
      <c r="D1746">
        <f t="shared" si="57"/>
        <v>1.9987028299776348</v>
      </c>
    </row>
    <row r="1747" spans="1:4" x14ac:dyDescent="0.2">
      <c r="A1747">
        <f t="shared" si="58"/>
        <v>0.94399999999978401</v>
      </c>
      <c r="B1747">
        <f t="shared" si="57"/>
        <v>2.4263083075201397</v>
      </c>
      <c r="C1747">
        <f t="shared" si="57"/>
        <v>2.2904350422984883</v>
      </c>
      <c r="D1747">
        <f t="shared" si="57"/>
        <v>2.0410891218527714</v>
      </c>
    </row>
    <row r="1748" spans="1:4" x14ac:dyDescent="0.2">
      <c r="A1748">
        <f t="shared" si="58"/>
        <v>0.94799999999978402</v>
      </c>
      <c r="B1748">
        <f t="shared" si="57"/>
        <v>2.4463551507550845</v>
      </c>
      <c r="C1748">
        <f t="shared" si="57"/>
        <v>2.3191446829152915</v>
      </c>
      <c r="D1748">
        <f t="shared" si="57"/>
        <v>2.0842246031137543</v>
      </c>
    </row>
    <row r="1749" spans="1:4" x14ac:dyDescent="0.2">
      <c r="A1749">
        <f t="shared" si="58"/>
        <v>0.95199999999978402</v>
      </c>
      <c r="B1749">
        <f t="shared" si="57"/>
        <v>2.4665237133338911</v>
      </c>
      <c r="C1749">
        <f t="shared" si="57"/>
        <v>2.3481305750933315</v>
      </c>
      <c r="D1749">
        <f t="shared" si="57"/>
        <v>2.1281201327284212</v>
      </c>
    </row>
    <row r="1750" spans="1:4" x14ac:dyDescent="0.2">
      <c r="A1750">
        <f t="shared" si="58"/>
        <v>0.95599999999978402</v>
      </c>
      <c r="B1750">
        <f t="shared" si="57"/>
        <v>2.486814648925932</v>
      </c>
      <c r="C1750">
        <f t="shared" si="57"/>
        <v>2.3773948043726536</v>
      </c>
      <c r="D1750">
        <f t="shared" si="57"/>
        <v>2.1727866979281441</v>
      </c>
    </row>
    <row r="1751" spans="1:4" x14ac:dyDescent="0.2">
      <c r="A1751">
        <f t="shared" si="58"/>
        <v>0.95999999999978403</v>
      </c>
      <c r="B1751">
        <f t="shared" si="57"/>
        <v>2.5072286144850877</v>
      </c>
      <c r="C1751">
        <f t="shared" si="57"/>
        <v>2.4069394699051427</v>
      </c>
      <c r="D1751">
        <f t="shared" si="57"/>
        <v>2.2182354154635813</v>
      </c>
    </row>
    <row r="1752" spans="1:4" x14ac:dyDescent="0.2">
      <c r="A1752">
        <f t="shared" si="58"/>
        <v>0.96399999999978403</v>
      </c>
      <c r="B1752">
        <f t="shared" si="57"/>
        <v>2.5277662702655768</v>
      </c>
      <c r="C1752">
        <f t="shared" si="57"/>
        <v>2.4367666845354701</v>
      </c>
      <c r="D1752">
        <f t="shared" si="57"/>
        <v>2.2644775328710596</v>
      </c>
    </row>
    <row r="1753" spans="1:4" x14ac:dyDescent="0.2">
      <c r="A1753">
        <f t="shared" si="58"/>
        <v>0.96799999999978403</v>
      </c>
      <c r="B1753">
        <f t="shared" si="57"/>
        <v>2.548428279837859</v>
      </c>
      <c r="C1753">
        <f t="shared" si="57"/>
        <v>2.4668785748824971</v>
      </c>
      <c r="D1753">
        <f t="shared" si="57"/>
        <v>2.3115244297496655</v>
      </c>
    </row>
    <row r="1754" spans="1:4" x14ac:dyDescent="0.2">
      <c r="A1754">
        <f t="shared" si="58"/>
        <v>0.97199999999978404</v>
      </c>
      <c r="B1754">
        <f t="shared" si="57"/>
        <v>2.5692153101046102</v>
      </c>
      <c r="C1754">
        <f t="shared" si="57"/>
        <v>2.4972772814211264</v>
      </c>
      <c r="D1754">
        <f t="shared" si="57"/>
        <v>2.3593876190491292</v>
      </c>
    </row>
    <row r="1755" spans="1:4" x14ac:dyDescent="0.2">
      <c r="A1755">
        <f t="shared" si="58"/>
        <v>0.97599999999978404</v>
      </c>
      <c r="B1755">
        <f t="shared" si="57"/>
        <v>2.5901280313167736</v>
      </c>
      <c r="C1755">
        <f t="shared" si="57"/>
        <v>2.527964958564612</v>
      </c>
      <c r="D1755">
        <f t="shared" si="57"/>
        <v>2.4080787483685779</v>
      </c>
    </row>
    <row r="1756" spans="1:4" x14ac:dyDescent="0.2">
      <c r="A1756">
        <f t="shared" si="58"/>
        <v>0.97999999999978404</v>
      </c>
      <c r="B1756">
        <f t="shared" si="57"/>
        <v>2.6111671170896895</v>
      </c>
      <c r="C1756">
        <f t="shared" si="57"/>
        <v>2.5589437747473318</v>
      </c>
      <c r="D1756">
        <f t="shared" si="57"/>
        <v>2.4576096012662543</v>
      </c>
    </row>
    <row r="1757" spans="1:4" x14ac:dyDescent="0.2">
      <c r="A1757">
        <f t="shared" si="58"/>
        <v>0.98399999999978405</v>
      </c>
      <c r="B1757">
        <f t="shared" si="57"/>
        <v>2.6323332444192924</v>
      </c>
      <c r="C1757">
        <f t="shared" si="57"/>
        <v>2.5902159125080151</v>
      </c>
      <c r="D1757">
        <f t="shared" si="57"/>
        <v>2.5079920985802597</v>
      </c>
    </row>
    <row r="1758" spans="1:4" x14ac:dyDescent="0.2">
      <c r="A1758">
        <f t="shared" si="58"/>
        <v>0.98799999999978405</v>
      </c>
      <c r="B1758">
        <f t="shared" si="57"/>
        <v>2.6536270936983923</v>
      </c>
      <c r="C1758">
        <f t="shared" si="57"/>
        <v>2.6217835685734383</v>
      </c>
      <c r="D1758">
        <f t="shared" si="57"/>
        <v>2.5592382997604313</v>
      </c>
    </row>
    <row r="1759" spans="1:4" x14ac:dyDescent="0.2">
      <c r="A1759">
        <f t="shared" si="58"/>
        <v>0.99199999999978405</v>
      </c>
      <c r="B1759">
        <f t="shared" si="57"/>
        <v>2.6750493487330287</v>
      </c>
      <c r="C1759">
        <f t="shared" si="57"/>
        <v>2.6536489539425872</v>
      </c>
      <c r="D1759">
        <f t="shared" si="57"/>
        <v>2.6113604042114211</v>
      </c>
    </row>
    <row r="1760" spans="1:4" x14ac:dyDescent="0.2">
      <c r="A1760">
        <f t="shared" si="58"/>
        <v>0.99599999999978406</v>
      </c>
      <c r="B1760">
        <f t="shared" si="57"/>
        <v>2.6966006967589005</v>
      </c>
      <c r="C1760">
        <f t="shared" si="57"/>
        <v>2.6858142939712821</v>
      </c>
      <c r="D1760">
        <f t="shared" si="57"/>
        <v>2.6643707526470601</v>
      </c>
    </row>
    <row r="1761" spans="1:4" x14ac:dyDescent="0.2">
      <c r="A1761">
        <f t="shared" si="58"/>
        <v>0.99999999999978406</v>
      </c>
      <c r="B1761">
        <f t="shared" si="57"/>
        <v>2.7182818284578714</v>
      </c>
      <c r="C1761">
        <f t="shared" si="57"/>
        <v>2.7182818284572843</v>
      </c>
      <c r="D1761">
        <f t="shared" si="57"/>
        <v>2.7182818284561105</v>
      </c>
    </row>
    <row r="1762" spans="1:4" x14ac:dyDescent="0.2">
      <c r="A1762">
        <f t="shared" si="58"/>
        <v>1.003999999999784</v>
      </c>
      <c r="B1762">
        <f t="shared" si="57"/>
        <v>2.7400934379745583</v>
      </c>
      <c r="C1762">
        <f t="shared" si="57"/>
        <v>2.7510538117258645</v>
      </c>
      <c r="D1762">
        <f t="shared" si="57"/>
        <v>2.7731062590794648</v>
      </c>
    </row>
    <row r="1763" spans="1:4" x14ac:dyDescent="0.2">
      <c r="A1763">
        <f t="shared" si="58"/>
        <v>1.007999999999784</v>
      </c>
      <c r="B1763">
        <f t="shared" si="57"/>
        <v>2.7620362229329918</v>
      </c>
      <c r="C1763">
        <f t="shared" si="57"/>
        <v>2.7841325127158587</v>
      </c>
      <c r="D1763">
        <f t="shared" si="57"/>
        <v>2.8288568173989139</v>
      </c>
    </row>
    <row r="1764" spans="1:4" x14ac:dyDescent="0.2">
      <c r="A1764">
        <f t="shared" si="58"/>
        <v>1.011999999999784</v>
      </c>
      <c r="B1764">
        <f t="shared" si="57"/>
        <v>2.7841108844533564</v>
      </c>
      <c r="C1764">
        <f t="shared" si="57"/>
        <v>2.8175202150661955</v>
      </c>
      <c r="D1764">
        <f t="shared" si="57"/>
        <v>2.8855464231375221</v>
      </c>
    </row>
    <row r="1765" spans="1:4" x14ac:dyDescent="0.2">
      <c r="A1765">
        <f t="shared" si="58"/>
        <v>1.015999999999784</v>
      </c>
      <c r="B1765">
        <f t="shared" si="57"/>
        <v>2.8063181271688085</v>
      </c>
      <c r="C1765">
        <f t="shared" si="57"/>
        <v>2.8512192172029032</v>
      </c>
      <c r="D1765">
        <f t="shared" si="57"/>
        <v>2.9431881442717485</v>
      </c>
    </row>
    <row r="1766" spans="1:4" x14ac:dyDescent="0.2">
      <c r="A1766">
        <f t="shared" si="58"/>
        <v>1.019999999999784</v>
      </c>
      <c r="B1766">
        <f t="shared" si="57"/>
        <v>2.8286586592423735</v>
      </c>
      <c r="C1766">
        <f t="shared" si="57"/>
        <v>2.88523183242661</v>
      </c>
      <c r="D1766">
        <f t="shared" si="57"/>
        <v>3.0017951984553735</v>
      </c>
    </row>
    <row r="1767" spans="1:4" x14ac:dyDescent="0.2">
      <c r="A1767">
        <f t="shared" si="58"/>
        <v>1.023999999999784</v>
      </c>
      <c r="B1767">
        <f t="shared" si="57"/>
        <v>2.8511331923839247</v>
      </c>
      <c r="C1767">
        <f t="shared" si="57"/>
        <v>2.9195603890005235</v>
      </c>
      <c r="D1767">
        <f t="shared" si="57"/>
        <v>3.0613809544553212</v>
      </c>
    </row>
    <row r="1768" spans="1:4" x14ac:dyDescent="0.2">
      <c r="A1768">
        <f t="shared" si="58"/>
        <v>1.027999999999784</v>
      </c>
      <c r="B1768">
        <f t="shared" si="57"/>
        <v>2.8737424418672344</v>
      </c>
      <c r="C1768">
        <f t="shared" si="57"/>
        <v>2.9542072302388962</v>
      </c>
      <c r="D1768">
        <f t="shared" si="57"/>
        <v>3.1219589335994695</v>
      </c>
    </row>
    <row r="1769" spans="1:4" x14ac:dyDescent="0.2">
      <c r="A1769">
        <f t="shared" si="58"/>
        <v>1.031999999999784</v>
      </c>
      <c r="B1769">
        <f t="shared" si="57"/>
        <v>2.8964871265471137</v>
      </c>
      <c r="C1769">
        <f t="shared" si="57"/>
        <v>2.9891747145959955</v>
      </c>
      <c r="D1769">
        <f t="shared" si="57"/>
        <v>3.1835428112365527</v>
      </c>
    </row>
    <row r="1770" spans="1:4" x14ac:dyDescent="0.2">
      <c r="A1770">
        <f t="shared" si="58"/>
        <v>1.035999999999784</v>
      </c>
      <c r="B1770">
        <f t="shared" si="57"/>
        <v>2.9193679688766241</v>
      </c>
      <c r="C1770">
        <f t="shared" si="57"/>
        <v>3.0244652157555518</v>
      </c>
      <c r="D1770">
        <f t="shared" si="57"/>
        <v>3.2461464182082169</v>
      </c>
    </row>
    <row r="1771" spans="1:4" x14ac:dyDescent="0.2">
      <c r="A1771">
        <f t="shared" si="58"/>
        <v>1.039999999999784</v>
      </c>
      <c r="B1771">
        <f t="shared" si="57"/>
        <v>2.9423856949243752</v>
      </c>
      <c r="C1771">
        <f t="shared" si="57"/>
        <v>3.0600811227207143</v>
      </c>
      <c r="D1771">
        <f t="shared" si="57"/>
        <v>3.3097837423333498</v>
      </c>
    </row>
    <row r="1772" spans="1:4" x14ac:dyDescent="0.2">
      <c r="A1772">
        <f t="shared" si="58"/>
        <v>1.043999999999784</v>
      </c>
      <c r="B1772">
        <f t="shared" si="57"/>
        <v>2.9655410343919022</v>
      </c>
      <c r="C1772">
        <f t="shared" si="57"/>
        <v>3.0960248399045054</v>
      </c>
      <c r="D1772">
        <f t="shared" si="57"/>
        <v>3.3744689299047606</v>
      </c>
    </row>
    <row r="1773" spans="1:4" x14ac:dyDescent="0.2">
      <c r="A1773">
        <f t="shared" si="58"/>
        <v>1.047999999999784</v>
      </c>
      <c r="B1773">
        <f t="shared" si="57"/>
        <v>2.9888347206311217</v>
      </c>
      <c r="C1773">
        <f t="shared" si="57"/>
        <v>3.1322987872207695</v>
      </c>
      <c r="D1773">
        <f t="shared" si="57"/>
        <v>3.440216287198302</v>
      </c>
    </row>
    <row r="1774" spans="1:4" x14ac:dyDescent="0.2">
      <c r="A1774">
        <f t="shared" si="58"/>
        <v>1.051999999999784</v>
      </c>
      <c r="B1774">
        <f t="shared" si="57"/>
        <v>3.0122674906618734</v>
      </c>
      <c r="C1774">
        <f t="shared" si="57"/>
        <v>3.1689054001756403</v>
      </c>
      <c r="D1774">
        <f t="shared" si="57"/>
        <v>3.5070402819945419</v>
      </c>
    </row>
    <row r="1775" spans="1:4" x14ac:dyDescent="0.2">
      <c r="A1775">
        <f t="shared" si="58"/>
        <v>1.055999999999784</v>
      </c>
      <c r="B1775">
        <f t="shared" si="57"/>
        <v>3.0358400851895397</v>
      </c>
      <c r="C1775">
        <f t="shared" si="57"/>
        <v>3.2058471299594986</v>
      </c>
      <c r="D1775">
        <f t="shared" si="57"/>
        <v>3.574955545113053</v>
      </c>
    </row>
    <row r="1776" spans="1:4" x14ac:dyDescent="0.2">
      <c r="A1776">
        <f t="shared" si="58"/>
        <v>1.059999999999784</v>
      </c>
      <c r="B1776">
        <f t="shared" si="57"/>
        <v>3.059553248622751</v>
      </c>
      <c r="C1776">
        <f t="shared" si="57"/>
        <v>3.2431264435394556</v>
      </c>
      <c r="D1776">
        <f t="shared" si="57"/>
        <v>3.6439768719594468</v>
      </c>
    </row>
    <row r="1777" spans="1:4" x14ac:dyDescent="0.2">
      <c r="A1777">
        <f t="shared" si="58"/>
        <v>1.063999999999784</v>
      </c>
      <c r="B1777">
        <f t="shared" si="57"/>
        <v>3.0834077290911717</v>
      </c>
      <c r="C1777">
        <f t="shared" si="57"/>
        <v>3.2807458237523406</v>
      </c>
      <c r="D1777">
        <f t="shared" si="57"/>
        <v>3.7141192240852221</v>
      </c>
    </row>
    <row r="1778" spans="1:4" x14ac:dyDescent="0.2">
      <c r="A1778">
        <f t="shared" si="58"/>
        <v>1.067999999999784</v>
      </c>
      <c r="B1778">
        <f t="shared" si="57"/>
        <v>3.1074042784633682</v>
      </c>
      <c r="C1778">
        <f t="shared" si="57"/>
        <v>3.3187077693982063</v>
      </c>
      <c r="D1778">
        <f t="shared" si="57"/>
        <v>3.7853977307605287</v>
      </c>
    </row>
    <row r="1779" spans="1:4" x14ac:dyDescent="0.2">
      <c r="A1779">
        <f t="shared" si="58"/>
        <v>1.071999999999784</v>
      </c>
      <c r="B1779">
        <f t="shared" si="57"/>
        <v>3.1315436523647655</v>
      </c>
      <c r="C1779">
        <f t="shared" si="57"/>
        <v>3.3570147953343525</v>
      </c>
      <c r="D1779">
        <f t="shared" si="57"/>
        <v>3.857827690559958</v>
      </c>
    </row>
    <row r="1780" spans="1:4" x14ac:dyDescent="0.2">
      <c r="A1780">
        <f t="shared" si="58"/>
        <v>1.075999999999784</v>
      </c>
      <c r="B1780">
        <f t="shared" si="57"/>
        <v>3.1558266101956796</v>
      </c>
      <c r="C1780">
        <f t="shared" si="57"/>
        <v>3.3956694325698691</v>
      </c>
      <c r="D1780">
        <f t="shared" si="57"/>
        <v>3.931424572961435</v>
      </c>
    </row>
    <row r="1781" spans="1:4" x14ac:dyDescent="0.2">
      <c r="A1781">
        <f t="shared" si="58"/>
        <v>1.079999999999784</v>
      </c>
      <c r="B1781">
        <f t="shared" si="57"/>
        <v>3.1802539151494429</v>
      </c>
      <c r="C1781">
        <f t="shared" si="57"/>
        <v>3.4346742283607115</v>
      </c>
      <c r="D1781">
        <f t="shared" si="57"/>
        <v>4.0062040199583322</v>
      </c>
    </row>
    <row r="1782" spans="1:4" x14ac:dyDescent="0.2">
      <c r="A1782">
        <f t="shared" si="58"/>
        <v>1.083999999999784</v>
      </c>
      <c r="B1782">
        <f t="shared" si="57"/>
        <v>3.2048263342306078</v>
      </c>
      <c r="C1782">
        <f t="shared" si="57"/>
        <v>3.4740317463052865</v>
      </c>
      <c r="D1782">
        <f t="shared" si="57"/>
        <v>4.0821818476848781</v>
      </c>
    </row>
    <row r="1783" spans="1:4" x14ac:dyDescent="0.2">
      <c r="A1783">
        <f t="shared" si="58"/>
        <v>1.087999999999784</v>
      </c>
      <c r="B1783">
        <f t="shared" si="57"/>
        <v>3.2295446382732371</v>
      </c>
      <c r="C1783">
        <f t="shared" si="57"/>
        <v>3.5137445664405846</v>
      </c>
      <c r="D1783">
        <f t="shared" si="57"/>
        <v>4.1593740480549926</v>
      </c>
    </row>
    <row r="1784" spans="1:4" x14ac:dyDescent="0.2">
      <c r="A1784">
        <f t="shared" si="58"/>
        <v>1.091999999999784</v>
      </c>
      <c r="B1784">
        <f t="shared" si="57"/>
        <v>3.2544096019592823</v>
      </c>
      <c r="C1784">
        <f t="shared" si="57"/>
        <v>3.5538152853388332</v>
      </c>
      <c r="D1784">
        <f t="shared" si="57"/>
        <v>4.2377967904146105</v>
      </c>
    </row>
    <row r="1785" spans="1:4" x14ac:dyDescent="0.2">
      <c r="A1785">
        <f t="shared" si="58"/>
        <v>1.095999999999784</v>
      </c>
      <c r="B1785">
        <f t="shared" si="57"/>
        <v>3.2794220038370421</v>
      </c>
      <c r="C1785">
        <f t="shared" si="57"/>
        <v>3.5942465162046902</v>
      </c>
      <c r="D1785">
        <f t="shared" si="57"/>
        <v>4.3174664232076321</v>
      </c>
    </row>
    <row r="1786" spans="1:4" x14ac:dyDescent="0.2">
      <c r="A1786">
        <f t="shared" si="58"/>
        <v>1.099999999999784</v>
      </c>
      <c r="B1786">
        <f t="shared" si="57"/>
        <v>3.3045826263397138</v>
      </c>
      <c r="C1786">
        <f t="shared" si="57"/>
        <v>3.6350408889729713</v>
      </c>
      <c r="D1786">
        <f t="shared" si="57"/>
        <v>4.3983994756555678</v>
      </c>
    </row>
    <row r="1787" spans="1:4" x14ac:dyDescent="0.2">
      <c r="A1787">
        <f t="shared" si="58"/>
        <v>1.103999999999784</v>
      </c>
      <c r="B1787">
        <f t="shared" si="57"/>
        <v>3.3298922558040269</v>
      </c>
      <c r="C1787">
        <f t="shared" si="57"/>
        <v>3.6762010504069269</v>
      </c>
      <c r="D1787">
        <f t="shared" si="57"/>
        <v>4.4806126594510163</v>
      </c>
    </row>
    <row r="1788" spans="1:4" x14ac:dyDescent="0.2">
      <c r="A1788">
        <f t="shared" si="58"/>
        <v>1.107999999999784</v>
      </c>
      <c r="B1788">
        <f t="shared" si="57"/>
        <v>3.3553516824889642</v>
      </c>
      <c r="C1788">
        <f t="shared" si="57"/>
        <v>3.7177296641970474</v>
      </c>
      <c r="D1788">
        <f t="shared" si="57"/>
        <v>4.5641228704650247</v>
      </c>
    </row>
    <row r="1789" spans="1:4" x14ac:dyDescent="0.2">
      <c r="A1789">
        <f t="shared" si="58"/>
        <v>1.1119999999997841</v>
      </c>
      <c r="B1789">
        <f t="shared" si="57"/>
        <v>3.3809617005945709</v>
      </c>
      <c r="C1789">
        <f t="shared" si="57"/>
        <v>3.7596294110604331</v>
      </c>
      <c r="D1789">
        <f t="shared" si="57"/>
        <v>4.6489471904685065</v>
      </c>
    </row>
    <row r="1790" spans="1:4" x14ac:dyDescent="0.2">
      <c r="A1790">
        <f t="shared" si="58"/>
        <v>1.1159999999997841</v>
      </c>
      <c r="B1790">
        <f t="shared" si="57"/>
        <v>3.4067231082808527</v>
      </c>
      <c r="C1790">
        <f t="shared" si="57"/>
        <v>3.8019029888406961</v>
      </c>
      <c r="D1790">
        <f t="shared" si="57"/>
        <v>4.7351028888677451</v>
      </c>
    </row>
    <row r="1791" spans="1:4" x14ac:dyDescent="0.2">
      <c r="A1791">
        <f t="shared" si="58"/>
        <v>1.1199999999997841</v>
      </c>
      <c r="B1791">
        <f t="shared" si="57"/>
        <v>3.4326367076867594</v>
      </c>
      <c r="C1791">
        <f t="shared" si="57"/>
        <v>3.8445531126084291</v>
      </c>
      <c r="D1791">
        <f t="shared" si="57"/>
        <v>4.8226074244541541</v>
      </c>
    </row>
    <row r="1792" spans="1:4" x14ac:dyDescent="0.2">
      <c r="A1792">
        <f t="shared" si="58"/>
        <v>1.1239999999997841</v>
      </c>
      <c r="B1792">
        <f t="shared" si="57"/>
        <v>3.4587033049492577</v>
      </c>
      <c r="C1792">
        <f t="shared" si="57"/>
        <v>3.8875825147622192</v>
      </c>
      <c r="D1792">
        <f t="shared" si="57"/>
        <v>4.9114784471683466</v>
      </c>
    </row>
    <row r="1793" spans="1:4" x14ac:dyDescent="0.2">
      <c r="A1793">
        <f t="shared" si="58"/>
        <v>1.1279999999997841</v>
      </c>
      <c r="B1793">
        <f t="shared" si="57"/>
        <v>3.4849237102224975</v>
      </c>
      <c r="C1793">
        <f t="shared" si="57"/>
        <v>3.9309939451302247</v>
      </c>
      <c r="D1793">
        <f t="shared" si="57"/>
        <v>5.00173379987866</v>
      </c>
    </row>
    <row r="1794" spans="1:4" x14ac:dyDescent="0.2">
      <c r="A1794">
        <f t="shared" si="58"/>
        <v>1.1319999999997841</v>
      </c>
      <c r="B1794">
        <f t="shared" si="57"/>
        <v>3.511298737697059</v>
      </c>
      <c r="C1794">
        <f t="shared" si="57"/>
        <v>3.9747901710723128</v>
      </c>
      <c r="D1794">
        <f t="shared" si="57"/>
        <v>5.0933915201742241</v>
      </c>
    </row>
    <row r="1795" spans="1:4" x14ac:dyDescent="0.2">
      <c r="A1795">
        <f t="shared" si="58"/>
        <v>1.1359999999997841</v>
      </c>
      <c r="B1795">
        <f t="shared" si="57"/>
        <v>3.537829205619297</v>
      </c>
      <c r="C1795">
        <f t="shared" si="57"/>
        <v>4.0189739775827578</v>
      </c>
      <c r="D1795">
        <f t="shared" si="57"/>
        <v>5.1864698421726665</v>
      </c>
    </row>
    <row r="1796" spans="1:4" x14ac:dyDescent="0.2">
      <c r="A1796">
        <f t="shared" si="58"/>
        <v>1.1399999999997841</v>
      </c>
      <c r="B1796">
        <f t="shared" si="57"/>
        <v>3.564515936310773</v>
      </c>
      <c r="C1796">
        <f t="shared" si="57"/>
        <v>4.0635481673935114</v>
      </c>
      <c r="D1796">
        <f t="shared" si="57"/>
        <v>5.280987198342606</v>
      </c>
    </row>
    <row r="1797" spans="1:4" x14ac:dyDescent="0.2">
      <c r="A1797">
        <f t="shared" si="58"/>
        <v>1.1439999999997841</v>
      </c>
      <c r="B1797">
        <f t="shared" si="57"/>
        <v>3.5913597561877761</v>
      </c>
      <c r="C1797">
        <f t="shared" si="57"/>
        <v>4.1085155610780406</v>
      </c>
      <c r="D1797">
        <f t="shared" si="57"/>
        <v>5.3769622213410022</v>
      </c>
    </row>
    <row r="1798" spans="1:4" x14ac:dyDescent="0.2">
      <c r="A1798">
        <f t="shared" si="58"/>
        <v>1.1479999999997841</v>
      </c>
      <c r="B1798">
        <f t="shared" si="57"/>
        <v>3.6183614957809396</v>
      </c>
      <c r="C1798">
        <f t="shared" si="57"/>
        <v>4.1538789971557382</v>
      </c>
      <c r="D1798">
        <f t="shared" si="57"/>
        <v>5.4744137458654762</v>
      </c>
    </row>
    <row r="1799" spans="1:4" x14ac:dyDescent="0.2">
      <c r="A1799">
        <f t="shared" si="58"/>
        <v>1.1519999999997841</v>
      </c>
      <c r="B1799">
        <f t="shared" si="57"/>
        <v>3.6455219897549416</v>
      </c>
      <c r="C1799">
        <f t="shared" si="57"/>
        <v>4.1996413321969053</v>
      </c>
      <c r="D1799">
        <f t="shared" si="57"/>
        <v>5.5733608105217529</v>
      </c>
    </row>
    <row r="1800" spans="1:4" x14ac:dyDescent="0.2">
      <c r="A1800">
        <f t="shared" si="58"/>
        <v>1.1559999999997841</v>
      </c>
      <c r="B1800">
        <f t="shared" si="57"/>
        <v>3.6728420769283052</v>
      </c>
      <c r="C1800">
        <f t="shared" si="57"/>
        <v>4.2458054409283275</v>
      </c>
      <c r="D1800">
        <f t="shared" si="57"/>
        <v>5.6738226597062784</v>
      </c>
    </row>
    <row r="1801" spans="1:4" x14ac:dyDescent="0.2">
      <c r="A1801">
        <f t="shared" si="58"/>
        <v>1.1599999999997841</v>
      </c>
      <c r="B1801">
        <f t="shared" si="57"/>
        <v>3.700322600293287</v>
      </c>
      <c r="C1801">
        <f t="shared" si="57"/>
        <v>4.2923742163394145</v>
      </c>
      <c r="D1801">
        <f t="shared" si="57"/>
        <v>5.7758187455041661</v>
      </c>
    </row>
    <row r="1802" spans="1:4" x14ac:dyDescent="0.2">
      <c r="A1802">
        <f t="shared" si="58"/>
        <v>1.1639999999997841</v>
      </c>
      <c r="B1802">
        <f t="shared" si="57"/>
        <v>3.7279644070358562</v>
      </c>
      <c r="C1802">
        <f t="shared" si="57"/>
        <v>4.3393505697889321</v>
      </c>
      <c r="D1802">
        <f t="shared" si="57"/>
        <v>5.8793687296025636</v>
      </c>
    </row>
    <row r="1803" spans="1:4" x14ac:dyDescent="0.2">
      <c r="A1803">
        <f t="shared" si="58"/>
        <v>1.1679999999997841</v>
      </c>
      <c r="B1803">
        <f t="shared" si="57"/>
        <v>3.7557683485557751</v>
      </c>
      <c r="C1803">
        <f t="shared" si="57"/>
        <v>4.3867374311123344</v>
      </c>
      <c r="D1803">
        <f t="shared" si="57"/>
        <v>5.9844924852195804</v>
      </c>
    </row>
    <row r="1804" spans="1:4" x14ac:dyDescent="0.2">
      <c r="A1804">
        <f t="shared" si="58"/>
        <v>1.1719999999997841</v>
      </c>
      <c r="B1804">
        <f t="shared" ref="B1804:D1867" si="59">POWER($A1804,B$4)*EXP(B$8*$A1804)</f>
        <v>3.7837352804867628</v>
      </c>
      <c r="C1804">
        <f t="shared" si="59"/>
        <v>4.4345377487296691</v>
      </c>
      <c r="D1804">
        <f t="shared" si="59"/>
        <v>6.0912100990488494</v>
      </c>
    </row>
    <row r="1805" spans="1:4" x14ac:dyDescent="0.2">
      <c r="A1805">
        <f t="shared" ref="A1805:A1868" si="60">A1804+B$3</f>
        <v>1.1759999999997841</v>
      </c>
      <c r="B1805">
        <f t="shared" si="59"/>
        <v>3.8118660627167582</v>
      </c>
      <c r="C1805">
        <f t="shared" si="59"/>
        <v>4.4827544897540843</v>
      </c>
      <c r="D1805">
        <f t="shared" si="59"/>
        <v>6.1995418732198688</v>
      </c>
    </row>
    <row r="1806" spans="1:4" x14ac:dyDescent="0.2">
      <c r="A1806">
        <f t="shared" si="60"/>
        <v>1.1799999999997841</v>
      </c>
      <c r="B1806">
        <f t="shared" si="59"/>
        <v>3.8401615594082799</v>
      </c>
      <c r="C1806">
        <f t="shared" si="59"/>
        <v>4.5313906401009412</v>
      </c>
      <c r="D1806">
        <f t="shared" si="59"/>
        <v>6.3095083272742416</v>
      </c>
    </row>
    <row r="1807" spans="1:4" x14ac:dyDescent="0.2">
      <c r="A1807">
        <f t="shared" si="60"/>
        <v>1.1839999999997841</v>
      </c>
      <c r="B1807">
        <f t="shared" si="59"/>
        <v>3.8686226390188749</v>
      </c>
      <c r="C1807">
        <f t="shared" si="59"/>
        <v>4.5804492045975129</v>
      </c>
      <c r="D1807">
        <f t="shared" si="59"/>
        <v>6.4211302001579096</v>
      </c>
    </row>
    <row r="1808" spans="1:4" x14ac:dyDescent="0.2">
      <c r="A1808">
        <f t="shared" si="60"/>
        <v>1.1879999999997841</v>
      </c>
      <c r="B1808">
        <f t="shared" si="59"/>
        <v>3.897250174321667</v>
      </c>
      <c r="C1808">
        <f t="shared" si="59"/>
        <v>4.6299332070932984</v>
      </c>
      <c r="D1808">
        <f t="shared" si="59"/>
        <v>6.53442845222951</v>
      </c>
    </row>
    <row r="1809" spans="1:4" x14ac:dyDescent="0.2">
      <c r="A1809">
        <f t="shared" si="60"/>
        <v>1.1919999999997841</v>
      </c>
      <c r="B1809">
        <f t="shared" si="59"/>
        <v>3.9260450424259989</v>
      </c>
      <c r="C1809">
        <f t="shared" si="59"/>
        <v>4.6798456905709438</v>
      </c>
      <c r="D1809">
        <f t="shared" si="59"/>
        <v>6.649424267284985</v>
      </c>
    </row>
    <row r="1810" spans="1:4" x14ac:dyDescent="0.2">
      <c r="A1810">
        <f t="shared" si="60"/>
        <v>1.1959999999997841</v>
      </c>
      <c r="B1810">
        <f t="shared" si="59"/>
        <v>3.9550081247981721</v>
      </c>
      <c r="C1810">
        <f t="shared" si="59"/>
        <v>4.7301897172577601</v>
      </c>
      <c r="D1810">
        <f t="shared" si="59"/>
        <v>6.7661390545985336</v>
      </c>
    </row>
    <row r="1811" spans="1:4" x14ac:dyDescent="0.2">
      <c r="A1811">
        <f t="shared" si="60"/>
        <v>1.1999999999997841</v>
      </c>
      <c r="B1811">
        <f t="shared" si="59"/>
        <v>3.9841403072822805</v>
      </c>
      <c r="C1811">
        <f t="shared" si="59"/>
        <v>4.7809683687378763</v>
      </c>
      <c r="D1811">
        <f t="shared" si="59"/>
        <v>6.8845944509800647</v>
      </c>
    </row>
    <row r="1812" spans="1:4" x14ac:dyDescent="0.2">
      <c r="A1812">
        <f t="shared" si="60"/>
        <v>1.2039999999997841</v>
      </c>
      <c r="B1812">
        <f t="shared" si="59"/>
        <v>4.0134424801211441</v>
      </c>
      <c r="C1812">
        <f t="shared" si="59"/>
        <v>4.8321847460649918</v>
      </c>
      <c r="D1812">
        <f t="shared" si="59"/>
        <v>7.0048123228492374</v>
      </c>
    </row>
    <row r="1813" spans="1:4" x14ac:dyDescent="0.2">
      <c r="A1813">
        <f t="shared" si="60"/>
        <v>1.2079999999997841</v>
      </c>
      <c r="B1813">
        <f t="shared" si="59"/>
        <v>4.0429155379773407</v>
      </c>
      <c r="C1813">
        <f t="shared" si="59"/>
        <v>4.8838419698757551</v>
      </c>
      <c r="D1813">
        <f t="shared" si="59"/>
        <v>7.1268147683262271</v>
      </c>
    </row>
    <row r="1814" spans="1:4" x14ac:dyDescent="0.2">
      <c r="A1814">
        <f t="shared" si="60"/>
        <v>1.2119999999997841</v>
      </c>
      <c r="B1814">
        <f t="shared" si="59"/>
        <v>4.0725603799543313</v>
      </c>
      <c r="C1814">
        <f t="shared" si="59"/>
        <v>4.9359431805037701</v>
      </c>
      <c r="D1814">
        <f t="shared" si="59"/>
        <v>7.2506241193393475</v>
      </c>
    </row>
    <row r="1815" spans="1:4" x14ac:dyDescent="0.2">
      <c r="A1815">
        <f t="shared" si="60"/>
        <v>1.2159999999997841</v>
      </c>
      <c r="B1815">
        <f t="shared" si="59"/>
        <v>4.102377909617684</v>
      </c>
      <c r="C1815">
        <f t="shared" si="59"/>
        <v>4.9884915380942179</v>
      </c>
      <c r="D1815">
        <f t="shared" si="59"/>
        <v>7.3762629437496265</v>
      </c>
    </row>
    <row r="1816" spans="1:4" x14ac:dyDescent="0.2">
      <c r="A1816">
        <f t="shared" si="60"/>
        <v>1.2199999999997841</v>
      </c>
      <c r="B1816">
        <f t="shared" si="59"/>
        <v>4.1323690350164046</v>
      </c>
      <c r="C1816">
        <f t="shared" si="59"/>
        <v>5.0414902227191218</v>
      </c>
      <c r="D1816">
        <f t="shared" si="59"/>
        <v>7.5037540474924853</v>
      </c>
    </row>
    <row r="1817" spans="1:4" x14ac:dyDescent="0.2">
      <c r="A1817">
        <f t="shared" si="60"/>
        <v>1.2239999999997841</v>
      </c>
      <c r="B1817">
        <f t="shared" si="59"/>
        <v>4.1625346687043603</v>
      </c>
      <c r="C1817">
        <f t="shared" si="59"/>
        <v>5.0949424344932384</v>
      </c>
      <c r="D1817">
        <f t="shared" si="59"/>
        <v>7.633120476736651</v>
      </c>
    </row>
    <row r="1818" spans="1:4" x14ac:dyDescent="0.2">
      <c r="A1818">
        <f t="shared" si="60"/>
        <v>1.2279999999997842</v>
      </c>
      <c r="B1818">
        <f t="shared" si="59"/>
        <v>4.1928757277617974</v>
      </c>
      <c r="C1818">
        <f t="shared" si="59"/>
        <v>5.1488513936905829</v>
      </c>
      <c r="D1818">
        <f t="shared" si="59"/>
        <v>7.7643855200603706</v>
      </c>
    </row>
    <row r="1819" spans="1:4" x14ac:dyDescent="0.2">
      <c r="A1819">
        <f t="shared" si="60"/>
        <v>1.2319999999997842</v>
      </c>
      <c r="B1819">
        <f t="shared" si="59"/>
        <v>4.2233931338169723</v>
      </c>
      <c r="C1819">
        <f t="shared" si="59"/>
        <v>5.2032203408615985</v>
      </c>
      <c r="D1819">
        <f t="shared" si="59"/>
        <v>7.8975727106451483</v>
      </c>
    </row>
    <row r="1820" spans="1:4" x14ac:dyDescent="0.2">
      <c r="A1820">
        <f t="shared" si="60"/>
        <v>1.2359999999997842</v>
      </c>
      <c r="B1820">
        <f t="shared" si="59"/>
        <v>4.2540878130678736</v>
      </c>
      <c r="C1820">
        <f t="shared" si="59"/>
        <v>5.2580525369509727</v>
      </c>
      <c r="D1820">
        <f t="shared" si="59"/>
        <v>8.0327058284870478</v>
      </c>
    </row>
    <row r="1821" spans="1:4" x14ac:dyDescent="0.2">
      <c r="A1821">
        <f t="shared" si="60"/>
        <v>1.2399999999997842</v>
      </c>
      <c r="B1821">
        <f t="shared" si="59"/>
        <v>4.2849606963040472</v>
      </c>
      <c r="C1821">
        <f t="shared" si="59"/>
        <v>5.3133512634160933</v>
      </c>
      <c r="D1821">
        <f t="shared" si="59"/>
        <v>8.169808902625741</v>
      </c>
    </row>
    <row r="1822" spans="1:4" x14ac:dyDescent="0.2">
      <c r="A1822">
        <f t="shared" si="60"/>
        <v>1.2439999999997842</v>
      </c>
      <c r="B1822">
        <f t="shared" si="59"/>
        <v>4.3160127189285262</v>
      </c>
      <c r="C1822">
        <f t="shared" si="59"/>
        <v>5.3691198223461551</v>
      </c>
      <c r="D1822">
        <f t="shared" si="59"/>
        <v>8.3089062133913973</v>
      </c>
    </row>
    <row r="1823" spans="1:4" x14ac:dyDescent="0.2">
      <c r="A1823">
        <f t="shared" si="60"/>
        <v>1.2479999999997842</v>
      </c>
      <c r="B1823">
        <f t="shared" si="59"/>
        <v>4.3472448209798573</v>
      </c>
      <c r="C1823">
        <f t="shared" si="59"/>
        <v>5.4253615365819234</v>
      </c>
      <c r="D1823">
        <f t="shared" si="59"/>
        <v>8.4500222946695693</v>
      </c>
    </row>
    <row r="1824" spans="1:4" x14ac:dyDescent="0.2">
      <c r="A1824">
        <f t="shared" si="60"/>
        <v>1.2519999999997842</v>
      </c>
      <c r="B1824">
        <f t="shared" si="59"/>
        <v>4.3786579471542355</v>
      </c>
      <c r="C1824">
        <f t="shared" si="59"/>
        <v>5.4820797498361582</v>
      </c>
      <c r="D1824">
        <f t="shared" si="59"/>
        <v>8.5931819361842141</v>
      </c>
    </row>
    <row r="1825" spans="1:4" x14ac:dyDescent="0.2">
      <c r="A1825">
        <f t="shared" si="60"/>
        <v>1.2559999999997842</v>
      </c>
      <c r="B1825">
        <f t="shared" si="59"/>
        <v>4.4102530468277381</v>
      </c>
      <c r="C1825">
        <f t="shared" si="59"/>
        <v>5.5392778268146872</v>
      </c>
      <c r="D1825">
        <f t="shared" si="59"/>
        <v>8.7384101857989318</v>
      </c>
    </row>
    <row r="1826" spans="1:4" x14ac:dyDescent="0.2">
      <c r="A1826">
        <f t="shared" si="60"/>
        <v>1.2599999999997842</v>
      </c>
      <c r="B1826">
        <f t="shared" si="59"/>
        <v>4.4420310740786615</v>
      </c>
      <c r="C1826">
        <f t="shared" si="59"/>
        <v>5.5969591533381555</v>
      </c>
      <c r="D1826">
        <f t="shared" si="59"/>
        <v>8.8857323518366123</v>
      </c>
    </row>
    <row r="1827" spans="1:4" x14ac:dyDescent="0.2">
      <c r="A1827">
        <f t="shared" si="60"/>
        <v>1.2639999999997842</v>
      </c>
      <c r="B1827">
        <f t="shared" si="59"/>
        <v>4.4739929877099662</v>
      </c>
      <c r="C1827">
        <f t="shared" si="59"/>
        <v>5.6551271364644311</v>
      </c>
      <c r="D1827">
        <f t="shared" si="59"/>
        <v>9.0351740054175913</v>
      </c>
    </row>
    <row r="1828" spans="1:4" x14ac:dyDescent="0.2">
      <c r="A1828">
        <f t="shared" si="60"/>
        <v>1.2679999999997842</v>
      </c>
      <c r="B1828">
        <f t="shared" si="59"/>
        <v>4.5061397512718191</v>
      </c>
      <c r="C1828">
        <f t="shared" si="59"/>
        <v>5.7137852046116944</v>
      </c>
      <c r="D1828">
        <f t="shared" si="59"/>
        <v>9.1867609828164678</v>
      </c>
    </row>
    <row r="1829" spans="1:4" x14ac:dyDescent="0.2">
      <c r="A1829">
        <f t="shared" si="60"/>
        <v>1.2719999999997842</v>
      </c>
      <c r="B1829">
        <f t="shared" si="59"/>
        <v>4.5384723330842505</v>
      </c>
      <c r="C1829">
        <f t="shared" si="59"/>
        <v>5.7729368076821874</v>
      </c>
      <c r="D1829">
        <f t="shared" si="59"/>
        <v>9.340519387837686</v>
      </c>
    </row>
    <row r="1830" spans="1:4" x14ac:dyDescent="0.2">
      <c r="A1830">
        <f t="shared" si="60"/>
        <v>1.2759999999997842</v>
      </c>
      <c r="B1830">
        <f t="shared" si="59"/>
        <v>4.5709917062599059</v>
      </c>
      <c r="C1830">
        <f t="shared" si="59"/>
        <v>5.8325854171866531</v>
      </c>
      <c r="D1830">
        <f t="shared" si="59"/>
        <v>9.496475594210084</v>
      </c>
    </row>
    <row r="1831" spans="1:4" x14ac:dyDescent="0.2">
      <c r="A1831">
        <f t="shared" si="60"/>
        <v>1.2799999999997842</v>
      </c>
      <c r="B1831">
        <f t="shared" si="59"/>
        <v>4.6036988487269106</v>
      </c>
      <c r="C1831">
        <f t="shared" si="59"/>
        <v>5.8927345263694528</v>
      </c>
      <c r="D1831">
        <f t="shared" si="59"/>
        <v>9.6546562480004567</v>
      </c>
    </row>
    <row r="1832" spans="1:4" x14ac:dyDescent="0.2">
      <c r="A1832">
        <f t="shared" si="60"/>
        <v>1.2839999999997842</v>
      </c>
      <c r="B1832">
        <f t="shared" si="59"/>
        <v>4.6365947432518393</v>
      </c>
      <c r="C1832">
        <f t="shared" si="59"/>
        <v>5.9533876503343608</v>
      </c>
      <c r="D1832">
        <f t="shared" si="59"/>
        <v>9.8150882700463473</v>
      </c>
    </row>
    <row r="1833" spans="1:4" x14ac:dyDescent="0.2">
      <c r="A1833">
        <f t="shared" si="60"/>
        <v>1.2879999999997842</v>
      </c>
      <c r="B1833">
        <f t="shared" si="59"/>
        <v>4.6696803774627886</v>
      </c>
      <c r="C1833">
        <f t="shared" si="59"/>
        <v>6.0145483261710648</v>
      </c>
      <c r="D1833">
        <f t="shared" si="59"/>
        <v>9.9777988584081889</v>
      </c>
    </row>
    <row r="1834" spans="1:4" x14ac:dyDescent="0.2">
      <c r="A1834">
        <f t="shared" si="60"/>
        <v>1.2919999999997842</v>
      </c>
      <c r="B1834">
        <f t="shared" si="59"/>
        <v>4.7029567438725648</v>
      </c>
      <c r="C1834">
        <f t="shared" si="59"/>
        <v>6.0762201130823383</v>
      </c>
      <c r="D1834">
        <f t="shared" si="59"/>
        <v>10.142815490840889</v>
      </c>
    </row>
    <row r="1835" spans="1:4" x14ac:dyDescent="0.2">
      <c r="A1835">
        <f t="shared" si="60"/>
        <v>1.2959999999997842</v>
      </c>
      <c r="B1835">
        <f t="shared" si="59"/>
        <v>4.7364248399019679</v>
      </c>
      <c r="C1835">
        <f t="shared" si="59"/>
        <v>6.1384065925119291</v>
      </c>
      <c r="D1835">
        <f t="shared" si="59"/>
        <v>10.310165927285082</v>
      </c>
    </row>
    <row r="1836" spans="1:4" x14ac:dyDescent="0.2">
      <c r="A1836">
        <f t="shared" si="60"/>
        <v>1.2999999999997842</v>
      </c>
      <c r="B1836">
        <f t="shared" si="59"/>
        <v>4.7700856679031967</v>
      </c>
      <c r="C1836">
        <f t="shared" si="59"/>
        <v>6.2011113682731267</v>
      </c>
      <c r="D1836">
        <f t="shared" si="59"/>
        <v>10.479878212378106</v>
      </c>
    </row>
    <row r="1837" spans="1:4" x14ac:dyDescent="0.2">
      <c r="A1837">
        <f t="shared" si="60"/>
        <v>1.3039999999997842</v>
      </c>
      <c r="B1837">
        <f t="shared" si="59"/>
        <v>4.80394023518335</v>
      </c>
      <c r="C1837">
        <f t="shared" si="59"/>
        <v>6.2643380666780519</v>
      </c>
      <c r="D1837">
        <f t="shared" si="59"/>
        <v>10.6519806779849</v>
      </c>
    </row>
    <row r="1838" spans="1:4" x14ac:dyDescent="0.2">
      <c r="A1838">
        <f t="shared" si="60"/>
        <v>1.3079999999997842</v>
      </c>
      <c r="B1838">
        <f t="shared" si="59"/>
        <v>4.8379895540280504</v>
      </c>
      <c r="C1838">
        <f t="shared" si="59"/>
        <v>6.3280903366676462</v>
      </c>
      <c r="D1838">
        <f t="shared" si="59"/>
        <v>10.826501945748984</v>
      </c>
    </row>
    <row r="1839" spans="1:4" x14ac:dyDescent="0.2">
      <c r="A1839">
        <f t="shared" si="60"/>
        <v>1.3119999999997842</v>
      </c>
      <c r="B1839">
        <f t="shared" si="59"/>
        <v>4.8722346417251643</v>
      </c>
      <c r="C1839">
        <f t="shared" si="59"/>
        <v>6.3923718499423643</v>
      </c>
      <c r="D1839">
        <f t="shared" si="59"/>
        <v>11.003470929663569</v>
      </c>
    </row>
    <row r="1840" spans="1:4" x14ac:dyDescent="0.2">
      <c r="A1840">
        <f t="shared" si="60"/>
        <v>1.3159999999997842</v>
      </c>
      <c r="B1840">
        <f t="shared" si="59"/>
        <v>4.9066765205886425</v>
      </c>
      <c r="C1840">
        <f t="shared" si="59"/>
        <v>6.4571863010935946</v>
      </c>
      <c r="D1840">
        <f t="shared" si="59"/>
        <v>11.182916838663083</v>
      </c>
    </row>
    <row r="1841" spans="1:4" x14ac:dyDescent="0.2">
      <c r="A1841">
        <f t="shared" si="60"/>
        <v>1.3199999999997842</v>
      </c>
      <c r="B1841">
        <f t="shared" si="59"/>
        <v>4.9413162179824646</v>
      </c>
      <c r="C1841">
        <f t="shared" si="59"/>
        <v>6.5225374077357872</v>
      </c>
      <c r="D1841">
        <f t="shared" si="59"/>
        <v>11.36486917923512</v>
      </c>
    </row>
    <row r="1842" spans="1:4" x14ac:dyDescent="0.2">
      <c r="A1842">
        <f t="shared" si="60"/>
        <v>1.3239999999997842</v>
      </c>
      <c r="B1842">
        <f t="shared" si="59"/>
        <v>4.9761547663447008</v>
      </c>
      <c r="C1842">
        <f t="shared" si="59"/>
        <v>6.5884289106393101</v>
      </c>
      <c r="D1842">
        <f t="shared" si="59"/>
        <v>11.549357758053093</v>
      </c>
    </row>
    <row r="1843" spans="1:4" x14ac:dyDescent="0.2">
      <c r="A1843">
        <f t="shared" si="60"/>
        <v>1.3279999999997842</v>
      </c>
      <c r="B1843">
        <f t="shared" si="59"/>
        <v>5.011193203211679</v>
      </c>
      <c r="C1843">
        <f t="shared" si="59"/>
        <v>6.6548645738640282</v>
      </c>
      <c r="D1843">
        <f t="shared" si="59"/>
        <v>11.736412684629604</v>
      </c>
    </row>
    <row r="1844" spans="1:4" x14ac:dyDescent="0.2">
      <c r="A1844">
        <f t="shared" si="60"/>
        <v>1.3319999999997842</v>
      </c>
      <c r="B1844">
        <f t="shared" si="59"/>
        <v>5.0464325712422697</v>
      </c>
      <c r="C1844">
        <f t="shared" si="59"/>
        <v>6.7218481848936138</v>
      </c>
      <c r="D1844">
        <f t="shared" si="59"/>
        <v>11.926064373990824</v>
      </c>
    </row>
    <row r="1845" spans="1:4" x14ac:dyDescent="0.2">
      <c r="A1845">
        <f t="shared" si="60"/>
        <v>1.3359999999997842</v>
      </c>
      <c r="B1845">
        <f t="shared" si="59"/>
        <v>5.0818739182422794</v>
      </c>
      <c r="C1845">
        <f t="shared" si="59"/>
        <v>6.7893835547705894</v>
      </c>
      <c r="D1845">
        <f t="shared" si="59"/>
        <v>12.118343549371893</v>
      </c>
    </row>
    <row r="1846" spans="1:4" x14ac:dyDescent="0.2">
      <c r="A1846">
        <f t="shared" si="60"/>
        <v>1.3399999999997843</v>
      </c>
      <c r="B1846">
        <f t="shared" si="59"/>
        <v>5.1175182971889619</v>
      </c>
      <c r="C1846">
        <f t="shared" si="59"/>
        <v>6.8574745182321051</v>
      </c>
      <c r="D1846">
        <f t="shared" si="59"/>
        <v>12.313281244933604</v>
      </c>
    </row>
    <row r="1847" spans="1:4" x14ac:dyDescent="0.2">
      <c r="A1847">
        <f t="shared" si="60"/>
        <v>1.3439999999997843</v>
      </c>
      <c r="B1847">
        <f t="shared" si="59"/>
        <v>5.1533667662556368</v>
      </c>
      <c r="C1847">
        <f t="shared" si="59"/>
        <v>6.9261249338464639</v>
      </c>
      <c r="D1847">
        <f t="shared" si="59"/>
        <v>12.510908808500471</v>
      </c>
    </row>
    <row r="1848" spans="1:4" x14ac:dyDescent="0.2">
      <c r="A1848">
        <f t="shared" si="60"/>
        <v>1.3479999999997843</v>
      </c>
      <c r="B1848">
        <f t="shared" si="59"/>
        <v>5.189420388836429</v>
      </c>
      <c r="C1848">
        <f t="shared" si="59"/>
        <v>6.9953386841503864</v>
      </c>
      <c r="D1848">
        <f t="shared" si="59"/>
        <v>12.711257904320334</v>
      </c>
    </row>
    <row r="1849" spans="1:4" x14ac:dyDescent="0.2">
      <c r="A1849">
        <f t="shared" si="60"/>
        <v>1.3519999999997843</v>
      </c>
      <c r="B1849">
        <f t="shared" si="59"/>
        <v>5.2256802335711185</v>
      </c>
      <c r="C1849">
        <f t="shared" si="59"/>
        <v>7.0651196757870247</v>
      </c>
      <c r="D1849">
        <f t="shared" si="59"/>
        <v>12.914360515845685</v>
      </c>
    </row>
    <row r="1850" spans="1:4" x14ac:dyDescent="0.2">
      <c r="A1850">
        <f t="shared" si="60"/>
        <v>1.3559999999997843</v>
      </c>
      <c r="B1850">
        <f t="shared" si="59"/>
        <v>5.2621473743701088</v>
      </c>
      <c r="C1850">
        <f t="shared" si="59"/>
        <v>7.1354718396447314</v>
      </c>
      <c r="D1850">
        <f t="shared" si="59"/>
        <v>13.120248948536821</v>
      </c>
    </row>
    <row r="1851" spans="1:4" x14ac:dyDescent="0.2">
      <c r="A1851">
        <f t="shared" si="60"/>
        <v>1.3599999999997843</v>
      </c>
      <c r="B1851">
        <f t="shared" si="59"/>
        <v>5.2988228904395083</v>
      </c>
      <c r="C1851">
        <f t="shared" si="59"/>
        <v>7.206399130996588</v>
      </c>
      <c r="D1851">
        <f t="shared" si="59"/>
        <v>13.328955832687061</v>
      </c>
    </row>
    <row r="1852" spans="1:4" x14ac:dyDescent="0.2">
      <c r="A1852">
        <f t="shared" si="60"/>
        <v>1.3639999999997843</v>
      </c>
      <c r="B1852">
        <f t="shared" si="59"/>
        <v>5.3357078663063291</v>
      </c>
      <c r="C1852">
        <f t="shared" si="59"/>
        <v>7.277905529640682</v>
      </c>
      <c r="D1852">
        <f t="shared" si="59"/>
        <v>13.540514126270088</v>
      </c>
    </row>
    <row r="1853" spans="1:4" x14ac:dyDescent="0.2">
      <c r="A1853">
        <f t="shared" si="60"/>
        <v>1.3679999999997843</v>
      </c>
      <c r="B1853">
        <f t="shared" si="59"/>
        <v>5.3728033918438038</v>
      </c>
      <c r="C1853">
        <f t="shared" si="59"/>
        <v>7.3499950400411649</v>
      </c>
      <c r="D1853">
        <f t="shared" si="59"/>
        <v>13.75495711780966</v>
      </c>
    </row>
    <row r="1854" spans="1:4" x14ac:dyDescent="0.2">
      <c r="A1854">
        <f t="shared" si="60"/>
        <v>1.3719999999997843</v>
      </c>
      <c r="B1854">
        <f t="shared" si="59"/>
        <v>5.4101105622968193</v>
      </c>
      <c r="C1854">
        <f t="shared" si="59"/>
        <v>7.422671691470069</v>
      </c>
      <c r="D1854">
        <f t="shared" si="59"/>
        <v>13.972318429271802</v>
      </c>
    </row>
    <row r="1855" spans="1:4" x14ac:dyDescent="0.2">
      <c r="A1855">
        <f t="shared" si="60"/>
        <v>1.3759999999997843</v>
      </c>
      <c r="B1855">
        <f t="shared" si="59"/>
        <v>5.4476304783074667</v>
      </c>
      <c r="C1855">
        <f t="shared" si="59"/>
        <v>7.4959395381498988</v>
      </c>
      <c r="D1855">
        <f t="shared" si="59"/>
        <v>14.192632018979655</v>
      </c>
    </row>
    <row r="1856" spans="1:4" x14ac:dyDescent="0.2">
      <c r="A1856">
        <f t="shared" si="60"/>
        <v>1.3799999999997843</v>
      </c>
      <c r="B1856">
        <f t="shared" si="59"/>
        <v>5.4853642459407119</v>
      </c>
      <c r="C1856">
        <f t="shared" si="59"/>
        <v>7.5698026593969985</v>
      </c>
      <c r="D1856">
        <f t="shared" si="59"/>
        <v>14.415932184551137</v>
      </c>
    </row>
    <row r="1857" spans="1:4" x14ac:dyDescent="0.2">
      <c r="A1857">
        <f t="shared" si="60"/>
        <v>1.3839999999997843</v>
      </c>
      <c r="B1857">
        <f t="shared" si="59"/>
        <v>5.5233129767101845</v>
      </c>
      <c r="C1857">
        <f t="shared" si="59"/>
        <v>7.6442651597657036</v>
      </c>
      <c r="D1857">
        <f t="shared" si="59"/>
        <v>14.642253565859612</v>
      </c>
    </row>
    <row r="1858" spans="1:4" x14ac:dyDescent="0.2">
      <c r="A1858">
        <f t="shared" si="60"/>
        <v>1.3879999999997843</v>
      </c>
      <c r="B1858">
        <f t="shared" si="59"/>
        <v>5.5614777876040886</v>
      </c>
      <c r="C1858">
        <f t="shared" si="59"/>
        <v>7.7193311691932749</v>
      </c>
      <c r="D1858">
        <f t="shared" si="59"/>
        <v>14.871631148017666</v>
      </c>
    </row>
    <row r="1859" spans="1:4" x14ac:dyDescent="0.2">
      <c r="A1859">
        <f t="shared" si="60"/>
        <v>1.3919999999997843</v>
      </c>
      <c r="B1859">
        <f t="shared" si="59"/>
        <v>5.5998598011112257</v>
      </c>
      <c r="C1859">
        <f t="shared" si="59"/>
        <v>7.7950048431456178</v>
      </c>
      <c r="D1859">
        <f t="shared" si="59"/>
        <v>15.104100264384229</v>
      </c>
    </row>
    <row r="1860" spans="1:4" x14ac:dyDescent="0.2">
      <c r="A1860">
        <f t="shared" si="60"/>
        <v>1.3959999999997843</v>
      </c>
      <c r="B1860">
        <f t="shared" si="59"/>
        <v>5.6384601452471532</v>
      </c>
      <c r="C1860">
        <f t="shared" si="59"/>
        <v>7.8712903627638093</v>
      </c>
      <c r="D1860">
        <f t="shared" si="59"/>
        <v>15.339696599595175</v>
      </c>
    </row>
    <row r="1861" spans="1:4" x14ac:dyDescent="0.2">
      <c r="A1861">
        <f t="shared" si="60"/>
        <v>1.3999999999997843</v>
      </c>
      <c r="B1861">
        <f t="shared" si="59"/>
        <v>5.6772799535804452</v>
      </c>
      <c r="C1861">
        <f t="shared" si="59"/>
        <v>7.9481919350113976</v>
      </c>
      <c r="D1861">
        <f t="shared" si="59"/>
        <v>15.578456192617539</v>
      </c>
    </row>
    <row r="1862" spans="1:4" x14ac:dyDescent="0.2">
      <c r="A1862">
        <f t="shared" si="60"/>
        <v>1.4039999999997843</v>
      </c>
      <c r="B1862">
        <f t="shared" si="59"/>
        <v>5.7163203652590937</v>
      </c>
      <c r="C1862">
        <f t="shared" si="59"/>
        <v>8.0257137928225344</v>
      </c>
      <c r="D1862">
        <f t="shared" si="59"/>
        <v>15.820415439827604</v>
      </c>
    </row>
    <row r="1863" spans="1:4" x14ac:dyDescent="0.2">
      <c r="A1863">
        <f t="shared" si="60"/>
        <v>1.4079999999997843</v>
      </c>
      <c r="B1863">
        <f t="shared" si="59"/>
        <v>5.7555825250370169</v>
      </c>
      <c r="C1863">
        <f t="shared" si="59"/>
        <v>8.1038601952508778</v>
      </c>
      <c r="D1863">
        <f t="shared" si="59"/>
        <v>16.065611098112917</v>
      </c>
    </row>
    <row r="1864" spans="1:4" x14ac:dyDescent="0.2">
      <c r="A1864">
        <f t="shared" si="60"/>
        <v>1.4119999999997843</v>
      </c>
      <c r="B1864">
        <f t="shared" si="59"/>
        <v>5.7950675833006997</v>
      </c>
      <c r="C1864">
        <f t="shared" si="59"/>
        <v>8.1826354276193385</v>
      </c>
      <c r="D1864">
        <f t="shared" si="59"/>
        <v>16.314080287998507</v>
      </c>
    </row>
    <row r="1865" spans="1:4" x14ac:dyDescent="0.2">
      <c r="A1865">
        <f t="shared" si="60"/>
        <v>1.4159999999997843</v>
      </c>
      <c r="B1865">
        <f t="shared" si="59"/>
        <v>5.8347766960959584</v>
      </c>
      <c r="C1865">
        <f t="shared" si="59"/>
        <v>8.2620438016706181</v>
      </c>
      <c r="D1865">
        <f t="shared" si="59"/>
        <v>16.565860496797434</v>
      </c>
    </row>
    <row r="1866" spans="1:4" x14ac:dyDescent="0.2">
      <c r="A1866">
        <f t="shared" si="60"/>
        <v>1.4199999999997843</v>
      </c>
      <c r="B1866">
        <f t="shared" si="59"/>
        <v>5.8747110251548182</v>
      </c>
      <c r="C1866">
        <f t="shared" si="59"/>
        <v>8.342089655718576</v>
      </c>
      <c r="D1866">
        <f t="shared" si="59"/>
        <v>16.820989581785827</v>
      </c>
    </row>
    <row r="1867" spans="1:4" x14ac:dyDescent="0.2">
      <c r="A1867">
        <f t="shared" si="60"/>
        <v>1.4239999999997843</v>
      </c>
      <c r="B1867">
        <f t="shared" si="59"/>
        <v>5.9148717379225308</v>
      </c>
      <c r="C1867">
        <f t="shared" si="59"/>
        <v>8.4227773548004077</v>
      </c>
      <c r="D1867">
        <f t="shared" si="59"/>
        <v>17.079505773402577</v>
      </c>
    </row>
    <row r="1868" spans="1:4" x14ac:dyDescent="0.2">
      <c r="A1868">
        <f t="shared" si="60"/>
        <v>1.4279999999997843</v>
      </c>
      <c r="B1868">
        <f t="shared" ref="B1868:D1899" si="61">POWER($A1868,B$4)*EXP(B$8*$A1868)</f>
        <v>5.9552600075847035</v>
      </c>
      <c r="C1868">
        <f t="shared" si="61"/>
        <v>8.5041112908296732</v>
      </c>
      <c r="D1868">
        <f t="shared" si="61"/>
        <v>17.34144767847398</v>
      </c>
    </row>
    <row r="1869" spans="1:4" x14ac:dyDescent="0.2">
      <c r="A1869">
        <f t="shared" ref="A1869:A1932" si="62">A1868+B$3</f>
        <v>1.4319999999997843</v>
      </c>
      <c r="B1869">
        <f t="shared" si="61"/>
        <v>5.9958770130945664</v>
      </c>
      <c r="C1869">
        <f t="shared" si="61"/>
        <v>8.5860958827501257</v>
      </c>
      <c r="D1869">
        <f t="shared" si="61"/>
        <v>17.606854283463289</v>
      </c>
    </row>
    <row r="1870" spans="1:4" x14ac:dyDescent="0.2">
      <c r="A1870">
        <f t="shared" si="62"/>
        <v>1.4359999999997843</v>
      </c>
      <c r="B1870">
        <f t="shared" si="61"/>
        <v>6.0367239392003516</v>
      </c>
      <c r="C1870">
        <f t="shared" si="61"/>
        <v>8.668735576690402</v>
      </c>
      <c r="D1870">
        <f t="shared" si="61"/>
        <v>17.875764957745602</v>
      </c>
    </row>
    <row r="1871" spans="1:4" x14ac:dyDescent="0.2">
      <c r="A1871">
        <f t="shared" si="62"/>
        <v>1.4399999999997843</v>
      </c>
      <c r="B1871">
        <f t="shared" si="61"/>
        <v>6.0778019764728155</v>
      </c>
      <c r="C1871">
        <f t="shared" si="61"/>
        <v>8.7520348461195443</v>
      </c>
      <c r="D1871">
        <f t="shared" si="61"/>
        <v>18.148219456908052</v>
      </c>
    </row>
    <row r="1872" spans="1:4" x14ac:dyDescent="0.2">
      <c r="A1872">
        <f t="shared" si="62"/>
        <v>1.4439999999997843</v>
      </c>
      <c r="B1872">
        <f t="shared" si="61"/>
        <v>6.1191123213328718</v>
      </c>
      <c r="C1872">
        <f t="shared" si="61"/>
        <v>8.8359981920033484</v>
      </c>
      <c r="D1872">
        <f t="shared" si="61"/>
        <v>18.42425792607559</v>
      </c>
    </row>
    <row r="1873" spans="1:4" x14ac:dyDescent="0.2">
      <c r="A1873">
        <f t="shared" si="62"/>
        <v>1.4479999999997843</v>
      </c>
      <c r="B1873">
        <f t="shared" si="61"/>
        <v>6.1606561760793692</v>
      </c>
      <c r="C1873">
        <f t="shared" si="61"/>
        <v>8.9206301429615973</v>
      </c>
      <c r="D1873">
        <f t="shared" si="61"/>
        <v>18.703920903262581</v>
      </c>
    </row>
    <row r="1874" spans="1:4" x14ac:dyDescent="0.2">
      <c r="A1874">
        <f t="shared" si="62"/>
        <v>1.4519999999997844</v>
      </c>
      <c r="B1874">
        <f t="shared" si="61"/>
        <v>6.2024347489169847</v>
      </c>
      <c r="C1874">
        <f t="shared" si="61"/>
        <v>9.0059352554261238</v>
      </c>
      <c r="D1874">
        <f t="shared" si="61"/>
        <v>18.98724932275028</v>
      </c>
    </row>
    <row r="1875" spans="1:4" x14ac:dyDescent="0.2">
      <c r="A1875">
        <f t="shared" si="62"/>
        <v>1.4559999999997844</v>
      </c>
      <c r="B1875">
        <f t="shared" si="61"/>
        <v>6.2444492539842509</v>
      </c>
      <c r="C1875">
        <f t="shared" si="61"/>
        <v>9.0919181137997231</v>
      </c>
      <c r="D1875">
        <f t="shared" si="61"/>
        <v>19.274284518490418</v>
      </c>
    </row>
    <row r="1876" spans="1:4" x14ac:dyDescent="0.2">
      <c r="A1876">
        <f t="shared" si="62"/>
        <v>1.4599999999997844</v>
      </c>
      <c r="B1876">
        <f t="shared" si="61"/>
        <v>6.2867009113817165</v>
      </c>
      <c r="C1876">
        <f t="shared" si="61"/>
        <v>9.1785833306159503</v>
      </c>
      <c r="D1876">
        <f t="shared" si="61"/>
        <v>19.565068227535182</v>
      </c>
    </row>
    <row r="1877" spans="1:4" x14ac:dyDescent="0.2">
      <c r="A1877">
        <f t="shared" si="62"/>
        <v>1.4639999999997844</v>
      </c>
      <c r="B1877">
        <f t="shared" si="61"/>
        <v>6.3291909472002299</v>
      </c>
      <c r="C1877">
        <f t="shared" si="61"/>
        <v>9.2659355466997724</v>
      </c>
      <c r="D1877">
        <f t="shared" si="61"/>
        <v>19.859642593493586</v>
      </c>
    </row>
    <row r="1878" spans="1:4" x14ac:dyDescent="0.2">
      <c r="A1878">
        <f t="shared" si="62"/>
        <v>1.4679999999997844</v>
      </c>
      <c r="B1878">
        <f t="shared" si="61"/>
        <v>6.3719205935493601</v>
      </c>
      <c r="C1878">
        <f t="shared" si="61"/>
        <v>9.3539794313290852</v>
      </c>
      <c r="D1878">
        <f t="shared" si="61"/>
        <v>20.158050170014608</v>
      </c>
    </row>
    <row r="1879" spans="1:4" x14ac:dyDescent="0.2">
      <c r="A1879">
        <f t="shared" si="62"/>
        <v>1.4719999999997844</v>
      </c>
      <c r="B1879">
        <f t="shared" si="61"/>
        <v>6.4148910885859438</v>
      </c>
      <c r="C1879">
        <f t="shared" si="61"/>
        <v>9.4427196823971258</v>
      </c>
      <c r="D1879">
        <f t="shared" si="61"/>
        <v>20.460333924297178</v>
      </c>
    </row>
    <row r="1880" spans="1:4" x14ac:dyDescent="0.2">
      <c r="A1880">
        <f t="shared" si="62"/>
        <v>1.4759999999997844</v>
      </c>
      <c r="B1880">
        <f t="shared" si="61"/>
        <v>6.4581036765427751</v>
      </c>
      <c r="C1880">
        <f t="shared" si="61"/>
        <v>9.5321610265757446</v>
      </c>
      <c r="D1880">
        <f t="shared" si="61"/>
        <v>20.766537240627212</v>
      </c>
    </row>
    <row r="1881" spans="1:4" x14ac:dyDescent="0.2">
      <c r="A1881">
        <f t="shared" si="62"/>
        <v>1.4799999999997844</v>
      </c>
      <c r="B1881">
        <f t="shared" si="61"/>
        <v>6.5015596077574109</v>
      </c>
      <c r="C1881">
        <f t="shared" si="61"/>
        <v>9.6223082194795655</v>
      </c>
      <c r="D1881">
        <f t="shared" si="61"/>
        <v>21.076703923941899</v>
      </c>
    </row>
    <row r="1882" spans="1:4" x14ac:dyDescent="0.2">
      <c r="A1882">
        <f t="shared" si="62"/>
        <v>1.4839999999997844</v>
      </c>
      <c r="B1882">
        <f t="shared" si="61"/>
        <v>6.5452601387011251</v>
      </c>
      <c r="C1882">
        <f t="shared" si="61"/>
        <v>9.7131660458310574</v>
      </c>
      <c r="D1882">
        <f t="shared" si="61"/>
        <v>21.390878203421501</v>
      </c>
    </row>
    <row r="1883" spans="1:4" x14ac:dyDescent="0.2">
      <c r="A1883">
        <f t="shared" si="62"/>
        <v>1.4879999999997844</v>
      </c>
      <c r="B1883">
        <f t="shared" si="61"/>
        <v>6.5892065320079896</v>
      </c>
      <c r="C1883">
        <f t="shared" si="61"/>
        <v>9.8047393196264672</v>
      </c>
      <c r="D1883">
        <f t="shared" si="61"/>
        <v>21.709104736108731</v>
      </c>
    </row>
    <row r="1884" spans="1:4" x14ac:dyDescent="0.2">
      <c r="A1884">
        <f t="shared" si="62"/>
        <v>1.4919999999997844</v>
      </c>
      <c r="B1884">
        <f t="shared" si="61"/>
        <v>6.6334000565040911</v>
      </c>
      <c r="C1884">
        <f t="shared" si="61"/>
        <v>9.8970328843026731</v>
      </c>
      <c r="D1884">
        <f t="shared" si="61"/>
        <v>22.031428610555977</v>
      </c>
    </row>
    <row r="1885" spans="1:4" x14ac:dyDescent="0.2">
      <c r="A1885">
        <f t="shared" si="62"/>
        <v>1.4959999999997844</v>
      </c>
      <c r="B1885">
        <f t="shared" si="61"/>
        <v>6.6778419872368859</v>
      </c>
      <c r="C1885">
        <f t="shared" si="61"/>
        <v>9.9900516129049404</v>
      </c>
      <c r="D1885">
        <f t="shared" si="61"/>
        <v>22.35789535050062</v>
      </c>
    </row>
    <row r="1886" spans="1:4" x14ac:dyDescent="0.2">
      <c r="A1886">
        <f t="shared" si="62"/>
        <v>1.4999999999997844</v>
      </c>
      <c r="B1886">
        <f t="shared" si="61"/>
        <v>6.7225336055046814</v>
      </c>
      <c r="C1886">
        <f t="shared" si="61"/>
        <v>10.083800408255573</v>
      </c>
      <c r="D1886">
        <f t="shared" si="61"/>
        <v>22.68855091856852</v>
      </c>
    </row>
    <row r="1887" spans="1:4" x14ac:dyDescent="0.2">
      <c r="A1887">
        <f t="shared" si="62"/>
        <v>1.5039999999997844</v>
      </c>
      <c r="B1887">
        <f t="shared" si="61"/>
        <v>6.7674761988862677</v>
      </c>
      <c r="C1887">
        <f t="shared" si="61"/>
        <v>10.178284203123487</v>
      </c>
      <c r="D1887">
        <f t="shared" si="61"/>
        <v>23.02344172000598</v>
      </c>
    </row>
    <row r="1888" spans="1:4" x14ac:dyDescent="0.2">
      <c r="A1888">
        <f t="shared" si="62"/>
        <v>1.5079999999997844</v>
      </c>
      <c r="B1888">
        <f t="shared" si="61"/>
        <v>6.8126710612706756</v>
      </c>
      <c r="C1888">
        <f t="shared" si="61"/>
        <v>10.273507960394712</v>
      </c>
      <c r="D1888">
        <f t="shared" si="61"/>
        <v>23.362614606440356</v>
      </c>
    </row>
    <row r="1889" spans="1:4" x14ac:dyDescent="0.2">
      <c r="A1889">
        <f t="shared" si="62"/>
        <v>1.5119999999997844</v>
      </c>
      <c r="B1889">
        <f t="shared" si="61"/>
        <v>6.8581194928870755</v>
      </c>
      <c r="C1889">
        <f t="shared" si="61"/>
        <v>10.36947667324378</v>
      </c>
      <c r="D1889">
        <f t="shared" si="61"/>
        <v>23.706116879669473</v>
      </c>
    </row>
    <row r="1890" spans="1:4" x14ac:dyDescent="0.2">
      <c r="A1890">
        <f t="shared" si="62"/>
        <v>1.5159999999997844</v>
      </c>
      <c r="B1890">
        <f t="shared" si="61"/>
        <v>6.9038228003348143</v>
      </c>
      <c r="C1890">
        <f t="shared" si="61"/>
        <v>10.46619536530609</v>
      </c>
      <c r="D1890">
        <f t="shared" si="61"/>
        <v>24.053996295480069</v>
      </c>
    </row>
    <row r="1891" spans="1:4" x14ac:dyDescent="0.2">
      <c r="A1891">
        <f t="shared" si="62"/>
        <v>1.5199999999997844</v>
      </c>
      <c r="B1891">
        <f t="shared" si="61"/>
        <v>6.9497822966135985</v>
      </c>
      <c r="C1891">
        <f t="shared" si="61"/>
        <v>10.563669090851171</v>
      </c>
      <c r="D1891">
        <f t="shared" si="61"/>
        <v>24.406301067495622</v>
      </c>
    </row>
    <row r="1892" spans="1:4" x14ac:dyDescent="0.2">
      <c r="A1892">
        <f t="shared" si="62"/>
        <v>1.5239999999997844</v>
      </c>
      <c r="B1892">
        <f t="shared" si="61"/>
        <v>6.9959993011537964</v>
      </c>
      <c r="C1892">
        <f t="shared" si="61"/>
        <v>10.661902934956878</v>
      </c>
      <c r="D1892">
        <f t="shared" si="61"/>
        <v>24.763079871053403</v>
      </c>
    </row>
    <row r="1893" spans="1:4" x14ac:dyDescent="0.2">
      <c r="A1893">
        <f t="shared" si="62"/>
        <v>1.5279999999997844</v>
      </c>
      <c r="B1893">
        <f t="shared" si="61"/>
        <v>7.0424751398469105</v>
      </c>
      <c r="C1893">
        <f t="shared" si="61"/>
        <v>10.760902013684563</v>
      </c>
      <c r="D1893">
        <f t="shared" si="61"/>
        <v>25.124381847111412</v>
      </c>
    </row>
    <row r="1894" spans="1:4" x14ac:dyDescent="0.2">
      <c r="A1894">
        <f t="shared" si="62"/>
        <v>1.5319999999997844</v>
      </c>
      <c r="B1894">
        <f t="shared" si="61"/>
        <v>7.0892111450761632</v>
      </c>
      <c r="C1894">
        <f t="shared" si="61"/>
        <v>10.860671474255152</v>
      </c>
      <c r="D1894">
        <f t="shared" si="61"/>
        <v>25.490256606185053</v>
      </c>
    </row>
    <row r="1895" spans="1:4" x14ac:dyDescent="0.2">
      <c r="A1895">
        <f t="shared" si="62"/>
        <v>1.5359999999997844</v>
      </c>
      <c r="B1895">
        <f t="shared" si="61"/>
        <v>7.1362086557472368</v>
      </c>
      <c r="C1895">
        <f t="shared" si="61"/>
        <v>10.961216495226218</v>
      </c>
      <c r="D1895">
        <f t="shared" si="61"/>
        <v>25.860754232313976</v>
      </c>
    </row>
    <row r="1896" spans="1:4" x14ac:dyDescent="0.2">
      <c r="A1896">
        <f t="shared" si="62"/>
        <v>1.5399999999997844</v>
      </c>
      <c r="B1896">
        <f t="shared" si="61"/>
        <v>7.18346901731916</v>
      </c>
      <c r="C1896">
        <f t="shared" si="61"/>
        <v>11.062542286669958</v>
      </c>
      <c r="D1896">
        <f t="shared" si="61"/>
        <v>26.235925287059125</v>
      </c>
    </row>
    <row r="1897" spans="1:4" x14ac:dyDescent="0.2">
      <c r="A1897">
        <f t="shared" si="62"/>
        <v>1.5439999999997844</v>
      </c>
      <c r="B1897">
        <f t="shared" si="61"/>
        <v>7.2309935818353246</v>
      </c>
      <c r="C1897">
        <f t="shared" si="61"/>
        <v>11.164654090352181</v>
      </c>
      <c r="D1897">
        <f t="shared" si="61"/>
        <v>26.615820813530384</v>
      </c>
    </row>
    <row r="1898" spans="1:4" x14ac:dyDescent="0.2">
      <c r="A1898">
        <f t="shared" si="62"/>
        <v>1.5479999999997844</v>
      </c>
      <c r="B1898">
        <f t="shared" si="61"/>
        <v>7.2787837079546556</v>
      </c>
      <c r="C1898">
        <f t="shared" si="61"/>
        <v>11.267557179912238</v>
      </c>
      <c r="D1898">
        <f t="shared" si="61"/>
        <v>27.0004923404449</v>
      </c>
    </row>
    <row r="1899" spans="1:4" x14ac:dyDescent="0.2">
      <c r="A1899">
        <f t="shared" si="62"/>
        <v>1.5519999999997844</v>
      </c>
      <c r="B1899">
        <f t="shared" si="61"/>
        <v>7.3268407609829218</v>
      </c>
      <c r="C1899">
        <f t="shared" si="61"/>
        <v>11.371256861043914</v>
      </c>
      <c r="D1899">
        <f t="shared" si="61"/>
        <v>27.389991886216311</v>
      </c>
    </row>
    <row r="1900" spans="1:4" x14ac:dyDescent="0.2">
      <c r="A1900">
        <f t="shared" si="62"/>
        <v>1.5559999999997844</v>
      </c>
      <c r="B1900">
        <f t="shared" ref="B1900:D1931" si="63">POWER($A1900,B$4)*EXP(B$8*$A1900)</f>
        <v>7.3751661129041883</v>
      </c>
      <c r="C1900">
        <f t="shared" si="63"/>
        <v>11.475758471677327</v>
      </c>
      <c r="D1900">
        <f t="shared" si="63"/>
        <v>27.784371963075259</v>
      </c>
    </row>
    <row r="1901" spans="1:4" x14ac:dyDescent="0.2">
      <c r="A1901">
        <f t="shared" si="62"/>
        <v>1.5599999999997844</v>
      </c>
      <c r="B1901">
        <f t="shared" si="63"/>
        <v>7.4237611424124266</v>
      </c>
      <c r="C1901">
        <f t="shared" si="63"/>
        <v>11.581067382161784</v>
      </c>
      <c r="D1901">
        <f t="shared" si="63"/>
        <v>28.18368558122113</v>
      </c>
    </row>
    <row r="1902" spans="1:4" x14ac:dyDescent="0.2">
      <c r="A1902">
        <f t="shared" si="62"/>
        <v>1.5639999999997845</v>
      </c>
      <c r="B1902">
        <f t="shared" si="63"/>
        <v>7.4726272349432472</v>
      </c>
      <c r="C1902">
        <f t="shared" si="63"/>
        <v>11.687188995449628</v>
      </c>
      <c r="D1902">
        <f t="shared" si="63"/>
        <v>28.587986253005468</v>
      </c>
    </row>
    <row r="1903" spans="1:4" x14ac:dyDescent="0.2">
      <c r="A1903">
        <f t="shared" si="62"/>
        <v>1.5679999999997845</v>
      </c>
      <c r="B1903">
        <f t="shared" si="63"/>
        <v>7.5217657827058035</v>
      </c>
      <c r="C1903">
        <f t="shared" si="63"/>
        <v>11.794128747281079</v>
      </c>
      <c r="D1903">
        <f t="shared" si="63"/>
        <v>28.997327997147224</v>
      </c>
    </row>
    <row r="1904" spans="1:4" x14ac:dyDescent="0.2">
      <c r="A1904">
        <f t="shared" si="62"/>
        <v>1.5719999999997845</v>
      </c>
      <c r="B1904">
        <f t="shared" si="63"/>
        <v>7.5711781847148343</v>
      </c>
      <c r="C1904">
        <f t="shared" si="63"/>
        <v>11.901892106370088</v>
      </c>
      <c r="D1904">
        <f t="shared" si="63"/>
        <v>29.411765342979994</v>
      </c>
    </row>
    <row r="1905" spans="1:4" x14ac:dyDescent="0.2">
      <c r="A1905">
        <f t="shared" si="62"/>
        <v>1.5759999999997845</v>
      </c>
      <c r="B1905">
        <f t="shared" si="63"/>
        <v>7.6208658468228432</v>
      </c>
      <c r="C1905">
        <f t="shared" si="63"/>
        <v>12.010484574591159</v>
      </c>
      <c r="D1905">
        <f t="shared" si="63"/>
        <v>29.83135333473157</v>
      </c>
    </row>
    <row r="1906" spans="1:4" x14ac:dyDescent="0.2">
      <c r="A1906">
        <f t="shared" si="62"/>
        <v>1.5799999999997845</v>
      </c>
      <c r="B1906">
        <f t="shared" si="63"/>
        <v>7.6708301817524447</v>
      </c>
      <c r="C1906">
        <f t="shared" si="63"/>
        <v>12.119911687167209</v>
      </c>
      <c r="D1906">
        <f t="shared" si="63"/>
        <v>30.256147535835964</v>
      </c>
    </row>
    <row r="1907" spans="1:4" x14ac:dyDescent="0.2">
      <c r="A1907">
        <f t="shared" si="62"/>
        <v>1.5839999999997845</v>
      </c>
      <c r="B1907">
        <f t="shared" si="63"/>
        <v>7.7210726091288473</v>
      </c>
      <c r="C1907">
        <f t="shared" si="63"/>
        <v>12.23017901285843</v>
      </c>
      <c r="D1907">
        <f t="shared" si="63"/>
        <v>30.686204033278173</v>
      </c>
    </row>
    <row r="1908" spans="1:4" x14ac:dyDescent="0.2">
      <c r="A1908">
        <f t="shared" si="62"/>
        <v>1.5879999999997845</v>
      </c>
      <c r="B1908">
        <f t="shared" si="63"/>
        <v>7.7715945555124959</v>
      </c>
      <c r="C1908">
        <f t="shared" si="63"/>
        <v>12.341292154152169</v>
      </c>
      <c r="D1908">
        <f t="shared" si="63"/>
        <v>31.121579441971861</v>
      </c>
    </row>
    <row r="1909" spans="1:4" x14ac:dyDescent="0.2">
      <c r="A1909">
        <f t="shared" si="62"/>
        <v>1.5919999999997845</v>
      </c>
      <c r="B1909">
        <f t="shared" si="63"/>
        <v>7.8223974544318491</v>
      </c>
      <c r="C1909">
        <f t="shared" si="63"/>
        <v>12.453256747453818</v>
      </c>
      <c r="D1909">
        <f t="shared" si="63"/>
        <v>31.562330909170242</v>
      </c>
    </row>
    <row r="1910" spans="1:4" x14ac:dyDescent="0.2">
      <c r="A1910">
        <f t="shared" si="62"/>
        <v>1.5959999999997845</v>
      </c>
      <c r="B1910">
        <f t="shared" si="63"/>
        <v>7.8734827464163288</v>
      </c>
      <c r="C1910">
        <f t="shared" si="63"/>
        <v>12.566078463278764</v>
      </c>
      <c r="D1910">
        <f t="shared" si="63"/>
        <v>32.008516118910443</v>
      </c>
    </row>
    <row r="1911" spans="1:4" x14ac:dyDescent="0.2">
      <c r="A1911">
        <f t="shared" si="62"/>
        <v>1.5999999999997845</v>
      </c>
      <c r="B1911">
        <f t="shared" si="63"/>
        <v>7.9248518790294087</v>
      </c>
      <c r="C1911">
        <f t="shared" si="63"/>
        <v>12.679763006445345</v>
      </c>
      <c r="D1911">
        <f t="shared" si="63"/>
        <v>32.46019329649134</v>
      </c>
    </row>
    <row r="1912" spans="1:4" x14ac:dyDescent="0.2">
      <c r="A1912">
        <f t="shared" si="62"/>
        <v>1.6039999999997845</v>
      </c>
      <c r="B1912">
        <f t="shared" si="63"/>
        <v>7.9765063069018565</v>
      </c>
      <c r="C1912">
        <f t="shared" si="63"/>
        <v>12.794316116268858</v>
      </c>
      <c r="D1912">
        <f t="shared" si="63"/>
        <v>32.917421212985531</v>
      </c>
    </row>
    <row r="1913" spans="1:4" x14ac:dyDescent="0.2">
      <c r="A1913">
        <f t="shared" si="62"/>
        <v>1.6079999999997845</v>
      </c>
      <c r="B1913">
        <f t="shared" si="63"/>
        <v>8.0284474917651316</v>
      </c>
      <c r="C1913">
        <f t="shared" si="63"/>
        <v>12.909743566756601</v>
      </c>
      <c r="D1913">
        <f t="shared" si="63"/>
        <v>33.380259189785193</v>
      </c>
    </row>
    <row r="1914" spans="1:4" x14ac:dyDescent="0.2">
      <c r="A1914">
        <f t="shared" si="62"/>
        <v>1.6119999999997845</v>
      </c>
      <c r="B1914">
        <f t="shared" si="63"/>
        <v>8.0806769024849441</v>
      </c>
      <c r="C1914">
        <f t="shared" si="63"/>
        <v>13.026051166803988</v>
      </c>
      <c r="D1914">
        <f t="shared" si="63"/>
        <v>33.84876710318246</v>
      </c>
    </row>
    <row r="1915" spans="1:4" x14ac:dyDescent="0.2">
      <c r="A1915">
        <f t="shared" si="62"/>
        <v>1.6159999999997845</v>
      </c>
      <c r="B1915">
        <f t="shared" si="63"/>
        <v>8.1331960150949456</v>
      </c>
      <c r="C1915">
        <f t="shared" si="63"/>
        <v>13.143244760391681</v>
      </c>
      <c r="D1915">
        <f t="shared" si="63"/>
        <v>34.323005388984264</v>
      </c>
    </row>
    <row r="1916" spans="1:4" x14ac:dyDescent="0.2">
      <c r="A1916">
        <f t="shared" si="62"/>
        <v>1.6199999999997845</v>
      </c>
      <c r="B1916">
        <f t="shared" si="63"/>
        <v>8.186006312830612</v>
      </c>
      <c r="C1916">
        <f t="shared" si="63"/>
        <v>13.261330226783826</v>
      </c>
      <c r="D1916">
        <f t="shared" si="63"/>
        <v>34.803035047162219</v>
      </c>
    </row>
    <row r="1917" spans="1:4" x14ac:dyDescent="0.2">
      <c r="A1917">
        <f t="shared" si="62"/>
        <v>1.6239999999997845</v>
      </c>
      <c r="B1917">
        <f t="shared" si="63"/>
        <v>8.2391092861632451</v>
      </c>
      <c r="C1917">
        <f t="shared" si="63"/>
        <v>13.380313480727336</v>
      </c>
      <c r="D1917">
        <f t="shared" si="63"/>
        <v>35.288917646537378</v>
      </c>
    </row>
    <row r="1918" spans="1:4" x14ac:dyDescent="0.2">
      <c r="A1918">
        <f t="shared" si="62"/>
        <v>1.6279999999997845</v>
      </c>
      <c r="B1918">
        <f t="shared" si="63"/>
        <v>8.2925064328341591</v>
      </c>
      <c r="C1918">
        <f t="shared" si="63"/>
        <v>13.500200472652223</v>
      </c>
      <c r="D1918">
        <f t="shared" si="63"/>
        <v>35.780715329500417</v>
      </c>
    </row>
    <row r="1919" spans="1:4" x14ac:dyDescent="0.2">
      <c r="A1919">
        <f t="shared" si="62"/>
        <v>1.6319999999997845</v>
      </c>
      <c r="B1919">
        <f t="shared" si="63"/>
        <v>8.3461992578890065</v>
      </c>
      <c r="C1919">
        <f t="shared" si="63"/>
        <v>13.62099718887306</v>
      </c>
      <c r="D1919">
        <f t="shared" si="63"/>
        <v>36.278490816767466</v>
      </c>
    </row>
    <row r="1920" spans="1:4" x14ac:dyDescent="0.2">
      <c r="A1920">
        <f t="shared" si="62"/>
        <v>1.6359999999997845</v>
      </c>
      <c r="B1920">
        <f t="shared" si="63"/>
        <v>8.4001892737122787</v>
      </c>
      <c r="C1920">
        <f t="shared" si="63"/>
        <v>13.742709651791477</v>
      </c>
      <c r="D1920">
        <f t="shared" si="63"/>
        <v>36.78230741217159</v>
      </c>
    </row>
    <row r="1921" spans="1:4" x14ac:dyDescent="0.2">
      <c r="A1921">
        <f t="shared" si="62"/>
        <v>1.6399999999997845</v>
      </c>
      <c r="B1921">
        <f t="shared" si="63"/>
        <v>8.4544780000619433</v>
      </c>
      <c r="C1921">
        <f t="shared" si="63"/>
        <v>13.865343920099766</v>
      </c>
      <c r="D1921">
        <f t="shared" si="63"/>
        <v>37.292229007490526</v>
      </c>
    </row>
    <row r="1922" spans="1:4" x14ac:dyDescent="0.2">
      <c r="A1922">
        <f t="shared" si="62"/>
        <v>1.6439999999997845</v>
      </c>
      <c r="B1922">
        <f t="shared" si="63"/>
        <v>8.5090669641042727</v>
      </c>
      <c r="C1922">
        <f t="shared" si="63"/>
        <v>13.988906088985591</v>
      </c>
      <c r="D1922">
        <f t="shared" si="63"/>
        <v>37.808320087310648</v>
      </c>
    </row>
    <row r="1923" spans="1:4" x14ac:dyDescent="0.2">
      <c r="A1923">
        <f t="shared" si="62"/>
        <v>1.6479999999997845</v>
      </c>
      <c r="B1923">
        <f t="shared" si="63"/>
        <v>8.5639577004487997</v>
      </c>
      <c r="C1923">
        <f t="shared" si="63"/>
        <v>14.113402290337778</v>
      </c>
      <c r="D1923">
        <f t="shared" si="63"/>
        <v>38.330645733927511</v>
      </c>
    </row>
    <row r="1924" spans="1:4" x14ac:dyDescent="0.2">
      <c r="A1924">
        <f t="shared" si="62"/>
        <v>1.6519999999997845</v>
      </c>
      <c r="B1924">
        <f t="shared" si="63"/>
        <v>8.6191517511834572</v>
      </c>
      <c r="C1924">
        <f t="shared" si="63"/>
        <v>14.238838692953216</v>
      </c>
      <c r="D1924">
        <f t="shared" si="63"/>
        <v>38.859271632283253</v>
      </c>
    </row>
    <row r="1925" spans="1:4" x14ac:dyDescent="0.2">
      <c r="A1925">
        <f t="shared" si="62"/>
        <v>1.6559999999997845</v>
      </c>
      <c r="B1925">
        <f t="shared" si="63"/>
        <v>8.6746506659098763</v>
      </c>
      <c r="C1925">
        <f t="shared" si="63"/>
        <v>14.365221502744886</v>
      </c>
      <c r="D1925">
        <f t="shared" si="63"/>
        <v>39.394264074941148</v>
      </c>
    </row>
    <row r="1926" spans="1:4" x14ac:dyDescent="0.2">
      <c r="A1926">
        <f t="shared" si="62"/>
        <v>1.6599999999997845</v>
      </c>
      <c r="B1926">
        <f t="shared" si="63"/>
        <v>8.7304560017788386</v>
      </c>
      <c r="C1926">
        <f t="shared" si="63"/>
        <v>14.49255696295099</v>
      </c>
      <c r="D1926">
        <f t="shared" si="63"/>
        <v>39.935689967097389</v>
      </c>
    </row>
    <row r="1927" spans="1:4" x14ac:dyDescent="0.2">
      <c r="A1927">
        <f t="shared" si="62"/>
        <v>1.6639999999997845</v>
      </c>
      <c r="B1927">
        <f t="shared" si="63"/>
        <v>8.7865693235258941</v>
      </c>
      <c r="C1927">
        <f t="shared" si="63"/>
        <v>14.620851354345195</v>
      </c>
      <c r="D1927">
        <f t="shared" si="63"/>
        <v>40.483616831630513</v>
      </c>
    </row>
    <row r="1928" spans="1:4" x14ac:dyDescent="0.2">
      <c r="A1928">
        <f t="shared" si="62"/>
        <v>1.6679999999997845</v>
      </c>
      <c r="B1928">
        <f t="shared" si="63"/>
        <v>8.8429922035071584</v>
      </c>
      <c r="C1928">
        <f t="shared" si="63"/>
        <v>14.750110995448035</v>
      </c>
      <c r="D1928">
        <f t="shared" si="63"/>
        <v>41.038112814188807</v>
      </c>
    </row>
    <row r="1929" spans="1:4" x14ac:dyDescent="0.2">
      <c r="A1929">
        <f t="shared" si="62"/>
        <v>1.6719999999997845</v>
      </c>
      <c r="B1929">
        <f t="shared" si="63"/>
        <v>8.8997262217352517</v>
      </c>
      <c r="C1929">
        <f t="shared" si="63"/>
        <v>14.880342242739422</v>
      </c>
      <c r="D1929">
        <f t="shared" si="63"/>
        <v>41.599246688315723</v>
      </c>
    </row>
    <row r="1930" spans="1:4" x14ac:dyDescent="0.2">
      <c r="A1930">
        <f t="shared" si="62"/>
        <v>1.6759999999997846</v>
      </c>
      <c r="B1930">
        <f t="shared" si="63"/>
        <v>8.9567729659154196</v>
      </c>
      <c r="C1930">
        <f t="shared" si="63"/>
        <v>15.011551490872314</v>
      </c>
      <c r="D1930">
        <f t="shared" si="63"/>
        <v>42.167087860613712</v>
      </c>
    </row>
    <row r="1931" spans="1:4" x14ac:dyDescent="0.2">
      <c r="A1931">
        <f t="shared" si="62"/>
        <v>1.6799999999997846</v>
      </c>
      <c r="B1931">
        <f t="shared" si="63"/>
        <v>9.0141340314818201</v>
      </c>
      <c r="C1931">
        <f t="shared" si="63"/>
        <v>15.143745172887515</v>
      </c>
      <c r="D1931">
        <f t="shared" si="63"/>
        <v>42.741706375946762</v>
      </c>
    </row>
    <row r="1932" spans="1:4" x14ac:dyDescent="0.2">
      <c r="A1932">
        <f t="shared" si="62"/>
        <v>1.6839999999997846</v>
      </c>
      <c r="B1932">
        <f t="shared" ref="B1932:D1963" si="64">POWER($A1932,B$4)*EXP(B$8*$A1932)</f>
        <v>9.0718110216339607</v>
      </c>
      <c r="C1932">
        <f t="shared" si="64"/>
        <v>15.276929760429637</v>
      </c>
      <c r="D1932">
        <f t="shared" si="64"/>
        <v>43.323172922681863</v>
      </c>
    </row>
    <row r="1933" spans="1:4" x14ac:dyDescent="0.2">
      <c r="A1933">
        <f t="shared" ref="A1933:A1996" si="65">A1932+B$3</f>
        <v>1.6879999999997846</v>
      </c>
      <c r="B1933">
        <f t="shared" si="64"/>
        <v>9.1298055473733335</v>
      </c>
      <c r="C1933">
        <f t="shared" si="64"/>
        <v>15.41111176396422</v>
      </c>
      <c r="D1933">
        <f t="shared" si="64"/>
        <v>43.91155883796965</v>
      </c>
    </row>
    <row r="1934" spans="1:4" x14ac:dyDescent="0.2">
      <c r="A1934">
        <f t="shared" si="65"/>
        <v>1.6919999999997846</v>
      </c>
      <c r="B1934">
        <f t="shared" si="64"/>
        <v>9.1881192275401862</v>
      </c>
      <c r="C1934">
        <f t="shared" si="64"/>
        <v>15.546297732996015</v>
      </c>
      <c r="D1934">
        <f t="shared" si="64"/>
        <v>44.506936113064569</v>
      </c>
    </row>
    <row r="1935" spans="1:4" x14ac:dyDescent="0.2">
      <c r="A1935">
        <f t="shared" si="65"/>
        <v>1.6959999999997846</v>
      </c>
      <c r="B1935">
        <f t="shared" si="64"/>
        <v>9.2467536888504895</v>
      </c>
      <c r="C1935">
        <f t="shared" si="64"/>
        <v>15.682494256288438</v>
      </c>
      <c r="D1935">
        <f t="shared" si="64"/>
        <v>45.109377398684707</v>
      </c>
    </row>
    <row r="1936" spans="1:4" x14ac:dyDescent="0.2">
      <c r="A1936">
        <f t="shared" si="65"/>
        <v>1.6999999999997846</v>
      </c>
      <c r="B1936">
        <f t="shared" si="64"/>
        <v>9.3057105659330546</v>
      </c>
      <c r="C1936">
        <f t="shared" si="64"/>
        <v>15.819707962084189</v>
      </c>
      <c r="D1936">
        <f t="shared" si="64"/>
        <v>45.718956010411716</v>
      </c>
    </row>
    <row r="1937" spans="1:4" x14ac:dyDescent="0.2">
      <c r="A1937">
        <f t="shared" si="65"/>
        <v>1.7039999999997846</v>
      </c>
      <c r="B1937">
        <f t="shared" si="64"/>
        <v>9.3649915013668448</v>
      </c>
      <c r="C1937">
        <f t="shared" si="64"/>
        <v>15.957945518327087</v>
      </c>
      <c r="D1937">
        <f t="shared" si="64"/>
        <v>46.335745934131111</v>
      </c>
    </row>
    <row r="1938" spans="1:4" x14ac:dyDescent="0.2">
      <c r="A1938">
        <f t="shared" si="65"/>
        <v>1.7079999999997846</v>
      </c>
      <c r="B1938">
        <f t="shared" si="64"/>
        <v>9.4245981457184289</v>
      </c>
      <c r="C1938">
        <f t="shared" si="64"/>
        <v>16.097213632885044</v>
      </c>
      <c r="D1938">
        <f t="shared" si="64"/>
        <v>46.959821831512912</v>
      </c>
    </row>
    <row r="1939" spans="1:4" x14ac:dyDescent="0.2">
      <c r="A1939">
        <f t="shared" si="65"/>
        <v>1.7119999999997846</v>
      </c>
      <c r="B1939">
        <f t="shared" si="64"/>
        <v>9.4845321575796309</v>
      </c>
      <c r="C1939">
        <f t="shared" si="64"/>
        <v>16.237519053774285</v>
      </c>
      <c r="D1939">
        <f t="shared" si="64"/>
        <v>47.591259045533448</v>
      </c>
    </row>
    <row r="1940" spans="1:4" x14ac:dyDescent="0.2">
      <c r="A1940">
        <f t="shared" si="65"/>
        <v>1.7159999999997846</v>
      </c>
      <c r="B1940">
        <f t="shared" si="64"/>
        <v>9.5447952036053501</v>
      </c>
      <c r="C1940">
        <f t="shared" si="64"/>
        <v>16.378868569384725</v>
      </c>
      <c r="D1940">
        <f t="shared" si="64"/>
        <v>48.230133606038038</v>
      </c>
    </row>
    <row r="1941" spans="1:4" x14ac:dyDescent="0.2">
      <c r="A1941">
        <f t="shared" si="65"/>
        <v>1.7199999999997846</v>
      </c>
      <c r="B1941">
        <f t="shared" si="64"/>
        <v>9.6053889585515417</v>
      </c>
      <c r="C1941">
        <f t="shared" si="64"/>
        <v>16.521269008706582</v>
      </c>
      <c r="D1941">
        <f t="shared" si="64"/>
        <v>48.876522235345305</v>
      </c>
    </row>
    <row r="1942" spans="1:4" x14ac:dyDescent="0.2">
      <c r="A1942">
        <f t="shared" si="65"/>
        <v>1.7239999999997846</v>
      </c>
      <c r="B1942">
        <f t="shared" si="64"/>
        <v>9.6663151053133873</v>
      </c>
      <c r="C1942">
        <f t="shared" si="64"/>
        <v>16.664727241558197</v>
      </c>
      <c r="D1942">
        <f t="shared" si="64"/>
        <v>49.530502353893098</v>
      </c>
    </row>
    <row r="1943" spans="1:4" x14ac:dyDescent="0.2">
      <c r="A1943">
        <f t="shared" si="65"/>
        <v>1.7279999999997846</v>
      </c>
      <c r="B1943">
        <f t="shared" si="64"/>
        <v>9.7275753349636389</v>
      </c>
      <c r="C1943">
        <f t="shared" si="64"/>
        <v>16.809250178815073</v>
      </c>
      <c r="D1943">
        <f t="shared" si="64"/>
        <v>50.192152085926431</v>
      </c>
    </row>
    <row r="1944" spans="1:4" x14ac:dyDescent="0.2">
      <c r="A1944">
        <f t="shared" si="65"/>
        <v>1.7319999999997846</v>
      </c>
      <c r="B1944">
        <f t="shared" si="64"/>
        <v>9.7891713467911252</v>
      </c>
      <c r="C1944">
        <f t="shared" si="64"/>
        <v>16.954844772640122</v>
      </c>
      <c r="D1944">
        <f t="shared" si="64"/>
        <v>50.86155026522772</v>
      </c>
    </row>
    <row r="1945" spans="1:4" x14ac:dyDescent="0.2">
      <c r="A1945">
        <f t="shared" si="65"/>
        <v>1.7359999999997846</v>
      </c>
      <c r="B1945">
        <f t="shared" si="64"/>
        <v>9.8511048483394603</v>
      </c>
      <c r="C1945">
        <f t="shared" si="64"/>
        <v>17.101518016715183</v>
      </c>
      <c r="D1945">
        <f t="shared" si="64"/>
        <v>51.538776440889684</v>
      </c>
    </row>
    <row r="1946" spans="1:4" x14ac:dyDescent="0.2">
      <c r="A1946">
        <f t="shared" si="65"/>
        <v>1.7399999999997846</v>
      </c>
      <c r="B1946">
        <f t="shared" si="64"/>
        <v>9.9133775554459032</v>
      </c>
      <c r="C1946">
        <f t="shared" si="64"/>
        <v>17.249276946473735</v>
      </c>
      <c r="D1946">
        <f t="shared" si="64"/>
        <v>52.223910883130948</v>
      </c>
    </row>
    <row r="1947" spans="1:4" x14ac:dyDescent="0.2">
      <c r="A1947">
        <f t="shared" si="65"/>
        <v>1.7439999999997846</v>
      </c>
      <c r="B1947">
        <f t="shared" si="64"/>
        <v>9.9759911922804161</v>
      </c>
      <c r="C1947">
        <f t="shared" si="64"/>
        <v>17.3981286393349</v>
      </c>
      <c r="D1947">
        <f t="shared" si="64"/>
        <v>52.917034589155037</v>
      </c>
    </row>
    <row r="1948" spans="1:4" x14ac:dyDescent="0.2">
      <c r="A1948">
        <f t="shared" si="65"/>
        <v>1.7479999999997846</v>
      </c>
      <c r="B1948">
        <f t="shared" si="64"/>
        <v>10.038947491384899</v>
      </c>
      <c r="C1948">
        <f t="shared" si="64"/>
        <v>17.54808021493864</v>
      </c>
      <c r="D1948">
        <f t="shared" si="64"/>
        <v>53.618229289052657</v>
      </c>
    </row>
    <row r="1949" spans="1:4" x14ac:dyDescent="0.2">
      <c r="A1949">
        <f t="shared" si="65"/>
        <v>1.7519999999997846</v>
      </c>
      <c r="B1949">
        <f t="shared" si="64"/>
        <v>10.102248193712597</v>
      </c>
      <c r="C1949">
        <f t="shared" si="64"/>
        <v>17.699138835382296</v>
      </c>
      <c r="D1949">
        <f t="shared" si="64"/>
        <v>54.327577451747949</v>
      </c>
    </row>
    <row r="1950" spans="1:4" x14ac:dyDescent="0.2">
      <c r="A1950">
        <f t="shared" si="65"/>
        <v>1.7559999999997846</v>
      </c>
      <c r="B1950">
        <f t="shared" si="64"/>
        <v>10.165895048667698</v>
      </c>
      <c r="C1950">
        <f t="shared" si="64"/>
        <v>17.85131170545829</v>
      </c>
      <c r="D1950">
        <f t="shared" si="64"/>
        <v>55.045162290988536</v>
      </c>
    </row>
    <row r="1951" spans="1:4" x14ac:dyDescent="0.2">
      <c r="A1951">
        <f t="shared" si="65"/>
        <v>1.7599999999997846</v>
      </c>
      <c r="B1951">
        <f t="shared" si="64"/>
        <v>10.2298898141451</v>
      </c>
      <c r="C1951">
        <f t="shared" si="64"/>
        <v>18.004606072893175</v>
      </c>
      <c r="D1951">
        <f t="shared" si="64"/>
        <v>55.771067771380245</v>
      </c>
    </row>
    <row r="1952" spans="1:4" x14ac:dyDescent="0.2">
      <c r="A1952">
        <f t="shared" si="65"/>
        <v>1.7639999999997846</v>
      </c>
      <c r="B1952">
        <f t="shared" si="64"/>
        <v>10.294234256570384</v>
      </c>
      <c r="C1952">
        <f t="shared" si="64"/>
        <v>18.15902922858794</v>
      </c>
      <c r="D1952">
        <f t="shared" si="64"/>
        <v>56.505378614466373</v>
      </c>
    </row>
    <row r="1953" spans="1:4" x14ac:dyDescent="0.2">
      <c r="A1953">
        <f t="shared" si="65"/>
        <v>1.7679999999997846</v>
      </c>
      <c r="B1953">
        <f t="shared" si="64"/>
        <v>10.358930150939942</v>
      </c>
      <c r="C1953">
        <f t="shared" si="64"/>
        <v>18.314588506859586</v>
      </c>
      <c r="D1953">
        <f t="shared" si="64"/>
        <v>57.248180304851907</v>
      </c>
    </row>
    <row r="1954" spans="1:4" x14ac:dyDescent="0.2">
      <c r="A1954">
        <f t="shared" si="65"/>
        <v>1.7719999999997846</v>
      </c>
      <c r="B1954">
        <f t="shared" si="64"/>
        <v>10.423979280861317</v>
      </c>
      <c r="C1954">
        <f t="shared" si="64"/>
        <v>18.471291285684011</v>
      </c>
      <c r="D1954">
        <f t="shared" si="64"/>
        <v>57.999559096373126</v>
      </c>
    </row>
    <row r="1955" spans="1:4" x14ac:dyDescent="0.2">
      <c r="A1955">
        <f t="shared" si="65"/>
        <v>1.7759999999997846</v>
      </c>
      <c r="B1955">
        <f t="shared" si="64"/>
        <v>10.489383438593713</v>
      </c>
      <c r="C1955">
        <f t="shared" si="64"/>
        <v>18.629144986940176</v>
      </c>
      <c r="D1955">
        <f t="shared" si="64"/>
        <v>58.759602018312762</v>
      </c>
    </row>
    <row r="1956" spans="1:4" x14ac:dyDescent="0.2">
      <c r="A1956">
        <f t="shared" si="65"/>
        <v>1.7799999999997846</v>
      </c>
      <c r="B1956">
        <f t="shared" si="64"/>
        <v>10.55514442508869</v>
      </c>
      <c r="C1956">
        <f t="shared" si="64"/>
        <v>18.788157076655594</v>
      </c>
      <c r="D1956">
        <f t="shared" si="64"/>
        <v>59.528396881661173</v>
      </c>
    </row>
    <row r="1957" spans="1:4" x14ac:dyDescent="0.2">
      <c r="A1957">
        <f t="shared" si="65"/>
        <v>1.7839999999997846</v>
      </c>
      <c r="B1957">
        <f t="shared" si="64"/>
        <v>10.621264050031053</v>
      </c>
      <c r="C1957">
        <f t="shared" si="64"/>
        <v>18.948335065253108</v>
      </c>
      <c r="D1957">
        <f t="shared" si="64"/>
        <v>60.306032285423633</v>
      </c>
    </row>
    <row r="1958" spans="1:4" x14ac:dyDescent="0.2">
      <c r="A1958">
        <f t="shared" si="65"/>
        <v>1.7879999999997847</v>
      </c>
      <c r="B1958">
        <f t="shared" si="64"/>
        <v>10.687744131879933</v>
      </c>
      <c r="C1958">
        <f t="shared" si="64"/>
        <v>19.109686507799019</v>
      </c>
      <c r="D1958">
        <f t="shared" si="64"/>
        <v>61.092597622974303</v>
      </c>
    </row>
    <row r="1959" spans="1:4" x14ac:dyDescent="0.2">
      <c r="A1959">
        <f t="shared" si="65"/>
        <v>1.7919999999997847</v>
      </c>
      <c r="B1959">
        <f t="shared" si="64"/>
        <v>10.754586497910045</v>
      </c>
      <c r="C1959">
        <f t="shared" si="64"/>
        <v>19.272219004252484</v>
      </c>
      <c r="D1959">
        <f t="shared" si="64"/>
        <v>61.888183088456969</v>
      </c>
    </row>
    <row r="1960" spans="1:4" x14ac:dyDescent="0.2">
      <c r="A1960">
        <f t="shared" si="65"/>
        <v>1.7959999999997847</v>
      </c>
      <c r="B1960">
        <f t="shared" si="64"/>
        <v>10.821792984253138</v>
      </c>
      <c r="C1960">
        <f t="shared" si="64"/>
        <v>19.435940199716306</v>
      </c>
      <c r="D1960">
        <f t="shared" si="64"/>
        <v>62.69287968323308</v>
      </c>
    </row>
    <row r="1961" spans="1:4" x14ac:dyDescent="0.2">
      <c r="A1961">
        <f t="shared" si="65"/>
        <v>1.7999999999997847</v>
      </c>
      <c r="B1961">
        <f t="shared" si="64"/>
        <v>10.889365435939656</v>
      </c>
      <c r="C1961">
        <f t="shared" si="64"/>
        <v>19.600857784689037</v>
      </c>
      <c r="D1961">
        <f t="shared" si="64"/>
        <v>63.506779222377283</v>
      </c>
    </row>
    <row r="1962" spans="1:4" x14ac:dyDescent="0.2">
      <c r="A1962">
        <f t="shared" si="65"/>
        <v>1.8039999999997847</v>
      </c>
      <c r="B1962">
        <f t="shared" si="64"/>
        <v>10.957305706940552</v>
      </c>
      <c r="C1962">
        <f t="shared" si="64"/>
        <v>19.766979495318395</v>
      </c>
      <c r="D1962">
        <f t="shared" si="64"/>
        <v>64.329974341220762</v>
      </c>
    </row>
    <row r="1963" spans="1:4" x14ac:dyDescent="0.2">
      <c r="A1963">
        <f t="shared" si="65"/>
        <v>1.8079999999997847</v>
      </c>
      <c r="B1963">
        <f t="shared" si="64"/>
        <v>11.025615660209334</v>
      </c>
      <c r="C1963">
        <f t="shared" si="64"/>
        <v>19.934313113656103</v>
      </c>
      <c r="D1963">
        <f t="shared" si="64"/>
        <v>65.162558501942826</v>
      </c>
    </row>
    <row r="1964" spans="1:4" x14ac:dyDescent="0.2">
      <c r="A1964">
        <f t="shared" si="65"/>
        <v>1.8119999999997847</v>
      </c>
      <c r="B1964">
        <f t="shared" ref="B1964:D2011" si="66">POWER($A1964,B$4)*EXP(B$8*$A1964)</f>
        <v>11.09429716772428</v>
      </c>
      <c r="C1964">
        <f t="shared" si="66"/>
        <v>20.102866467914009</v>
      </c>
      <c r="D1964">
        <f t="shared" si="66"/>
        <v>66.004626000210962</v>
      </c>
    </row>
    <row r="1965" spans="1:4" x14ac:dyDescent="0.2">
      <c r="A1965">
        <f t="shared" si="65"/>
        <v>1.8159999999997847</v>
      </c>
      <c r="B1965">
        <f t="shared" si="66"/>
        <v>11.163352110530855</v>
      </c>
      <c r="C1965">
        <f t="shared" si="66"/>
        <v>20.27264743272163</v>
      </c>
      <c r="D1965">
        <f t="shared" si="66"/>
        <v>66.856271971869774</v>
      </c>
    </row>
    <row r="1966" spans="1:4" x14ac:dyDescent="0.2">
      <c r="A1966">
        <f t="shared" si="65"/>
        <v>1.8199999999997847</v>
      </c>
      <c r="B1966">
        <f t="shared" si="66"/>
        <v>11.23278237878432</v>
      </c>
      <c r="C1966">
        <f t="shared" si="66"/>
        <v>20.443663929385043</v>
      </c>
      <c r="D1966">
        <f t="shared" si="66"/>
        <v>67.717592399679006</v>
      </c>
    </row>
    <row r="1967" spans="1:4" x14ac:dyDescent="0.2">
      <c r="A1967">
        <f t="shared" si="65"/>
        <v>1.8239999999997847</v>
      </c>
      <c r="B1967">
        <f t="shared" si="66"/>
        <v>11.302589871792538</v>
      </c>
      <c r="C1967">
        <f t="shared" si="66"/>
        <v>20.615923926147154</v>
      </c>
      <c r="D1967">
        <f t="shared" si="66"/>
        <v>68.588684120101163</v>
      </c>
    </row>
    <row r="1968" spans="1:4" x14ac:dyDescent="0.2">
      <c r="A1968">
        <f t="shared" si="65"/>
        <v>1.8279999999997847</v>
      </c>
      <c r="B1968">
        <f t="shared" si="66"/>
        <v>11.372776498058986</v>
      </c>
      <c r="C1968">
        <f t="shared" si="66"/>
        <v>20.789435438449377</v>
      </c>
      <c r="D1968">
        <f t="shared" si="66"/>
        <v>69.46964483013906</v>
      </c>
    </row>
    <row r="1969" spans="1:4" x14ac:dyDescent="0.2">
      <c r="A1969">
        <f t="shared" si="65"/>
        <v>1.8319999999997847</v>
      </c>
      <c r="B1969">
        <f t="shared" si="66"/>
        <v>11.443344175325949</v>
      </c>
      <c r="C1969">
        <f t="shared" si="66"/>
        <v>20.964206529194673</v>
      </c>
      <c r="D1969">
        <f t="shared" si="66"/>
        <v>70.360573094223327</v>
      </c>
    </row>
    <row r="1970" spans="1:4" x14ac:dyDescent="0.2">
      <c r="A1970">
        <f t="shared" si="65"/>
        <v>1.8359999999997847</v>
      </c>
      <c r="B1970">
        <f t="shared" si="66"/>
        <v>11.514294830617919</v>
      </c>
      <c r="C1970">
        <f t="shared" si="66"/>
        <v>21.14024530901202</v>
      </c>
      <c r="D1970">
        <f t="shared" si="66"/>
        <v>71.261568351150657</v>
      </c>
    </row>
    <row r="1971" spans="1:4" x14ac:dyDescent="0.2">
      <c r="A1971">
        <f t="shared" si="65"/>
        <v>1.8399999999997847</v>
      </c>
      <c r="B1971">
        <f t="shared" si="66"/>
        <v>11.585630400285199</v>
      </c>
      <c r="C1971">
        <f t="shared" si="66"/>
        <v>21.317559936522269</v>
      </c>
      <c r="D1971">
        <f t="shared" si="66"/>
        <v>72.172730921072898</v>
      </c>
    </row>
    <row r="1972" spans="1:4" x14ac:dyDescent="0.2">
      <c r="A1972">
        <f t="shared" si="65"/>
        <v>1.8439999999997847</v>
      </c>
      <c r="B1972">
        <f t="shared" si="66"/>
        <v>11.657352830047701</v>
      </c>
      <c r="C1972">
        <f t="shared" si="66"/>
        <v>21.496158618605449</v>
      </c>
      <c r="D1972">
        <f t="shared" si="66"/>
        <v>73.094162012537311</v>
      </c>
    </row>
    <row r="1973" spans="1:4" x14ac:dyDescent="0.2">
      <c r="A1973">
        <f t="shared" si="65"/>
        <v>1.8479999999997847</v>
      </c>
      <c r="B1973">
        <f t="shared" si="66"/>
        <v>11.729464075038949</v>
      </c>
      <c r="C1973">
        <f t="shared" si="66"/>
        <v>21.676049610669452</v>
      </c>
      <c r="D1973">
        <f t="shared" si="66"/>
        <v>74.025963729578436</v>
      </c>
    </row>
    <row r="1974" spans="1:4" x14ac:dyDescent="0.2">
      <c r="A1974">
        <f t="shared" si="65"/>
        <v>1.8519999999997847</v>
      </c>
      <c r="B1974">
        <f t="shared" si="66"/>
        <v>11.801966099850279</v>
      </c>
      <c r="C1974">
        <f t="shared" si="66"/>
        <v>21.857241216920176</v>
      </c>
      <c r="D1974">
        <f t="shared" si="66"/>
        <v>74.968239078861941</v>
      </c>
    </row>
    <row r="1975" spans="1:4" x14ac:dyDescent="0.2">
      <c r="A1975">
        <f t="shared" si="65"/>
        <v>1.8559999999997847</v>
      </c>
      <c r="B1975">
        <f t="shared" si="66"/>
        <v>11.874860878575243</v>
      </c>
      <c r="C1975">
        <f t="shared" si="66"/>
        <v>22.039741790633094</v>
      </c>
      <c r="D1975">
        <f t="shared" si="66"/>
        <v>75.921091976880675</v>
      </c>
    </row>
    <row r="1976" spans="1:4" x14ac:dyDescent="0.2">
      <c r="A1976">
        <f t="shared" si="65"/>
        <v>1.8599999999997847</v>
      </c>
      <c r="B1976">
        <f t="shared" si="66"/>
        <v>11.948150394854233</v>
      </c>
      <c r="C1976">
        <f t="shared" si="66"/>
        <v>22.223559734426303</v>
      </c>
      <c r="D1976">
        <f t="shared" si="66"/>
        <v>76.884627257203448</v>
      </c>
    </row>
    <row r="1977" spans="1:4" x14ac:dyDescent="0.2">
      <c r="A1977">
        <f t="shared" si="65"/>
        <v>1.8639999999997847</v>
      </c>
      <c r="B1977">
        <f t="shared" si="66"/>
        <v>12.021836641919281</v>
      </c>
      <c r="C1977">
        <f t="shared" si="66"/>
        <v>22.408703500534951</v>
      </c>
      <c r="D1977">
        <f t="shared" si="66"/>
        <v>77.858950677776704</v>
      </c>
    </row>
    <row r="1978" spans="1:4" x14ac:dyDescent="0.2">
      <c r="A1978">
        <f t="shared" si="65"/>
        <v>1.8679999999997847</v>
      </c>
      <c r="B1978">
        <f t="shared" si="66"/>
        <v>12.095921622639084</v>
      </c>
      <c r="C1978">
        <f t="shared" si="66"/>
        <v>22.595181591087204</v>
      </c>
      <c r="D1978">
        <f t="shared" si="66"/>
        <v>78.8441689282797</v>
      </c>
    </row>
    <row r="1979" spans="1:4" x14ac:dyDescent="0.2">
      <c r="A1979">
        <f t="shared" si="65"/>
        <v>1.8719999999997847</v>
      </c>
      <c r="B1979">
        <f t="shared" si="66"/>
        <v>12.17040734956424</v>
      </c>
      <c r="C1979">
        <f t="shared" si="66"/>
        <v>22.783002558381636</v>
      </c>
      <c r="D1979">
        <f t="shared" si="66"/>
        <v>79.840389637533306</v>
      </c>
    </row>
    <row r="1980" spans="1:4" x14ac:dyDescent="0.2">
      <c r="A1980">
        <f t="shared" si="65"/>
        <v>1.8759999999997847</v>
      </c>
      <c r="B1980">
        <f t="shared" si="66"/>
        <v>12.245295844972677</v>
      </c>
      <c r="C1980">
        <f t="shared" si="66"/>
        <v>22.972175005166108</v>
      </c>
      <c r="D1980">
        <f t="shared" si="66"/>
        <v>80.847721380962923</v>
      </c>
    </row>
    <row r="1981" spans="1:4" x14ac:dyDescent="0.2">
      <c r="A1981">
        <f t="shared" si="65"/>
        <v>1.8799999999997847</v>
      </c>
      <c r="B1981">
        <f t="shared" si="66"/>
        <v>12.320589140915295</v>
      </c>
      <c r="C1981">
        <f t="shared" si="66"/>
        <v>23.162707584918106</v>
      </c>
      <c r="D1981">
        <f t="shared" si="66"/>
        <v>81.866273688115797</v>
      </c>
    </row>
    <row r="1982" spans="1:4" x14ac:dyDescent="0.2">
      <c r="A1982">
        <f t="shared" si="65"/>
        <v>1.8839999999997847</v>
      </c>
      <c r="B1982">
        <f t="shared" si="66"/>
        <v>12.396289279261833</v>
      </c>
      <c r="C1982">
        <f t="shared" si="66"/>
        <v>23.354609002126626</v>
      </c>
      <c r="D1982">
        <f t="shared" si="66"/>
        <v>82.896157050233427</v>
      </c>
    </row>
    <row r="1983" spans="1:4" x14ac:dyDescent="0.2">
      <c r="A1983">
        <f t="shared" si="65"/>
        <v>1.8879999999997847</v>
      </c>
      <c r="B1983">
        <f t="shared" si="66"/>
        <v>12.472398311746916</v>
      </c>
      <c r="C1983">
        <f t="shared" si="66"/>
        <v>23.547888012575491</v>
      </c>
      <c r="D1983">
        <f t="shared" si="66"/>
        <v>83.937482927878747</v>
      </c>
    </row>
    <row r="1984" spans="1:4" x14ac:dyDescent="0.2">
      <c r="A1984">
        <f t="shared" si="65"/>
        <v>1.8919999999997847</v>
      </c>
      <c r="B1984">
        <f t="shared" si="66"/>
        <v>12.548918300016343</v>
      </c>
      <c r="C1984">
        <f t="shared" si="66"/>
        <v>23.74255342362822</v>
      </c>
      <c r="D1984">
        <f t="shared" si="66"/>
        <v>84.990363758619353</v>
      </c>
    </row>
    <row r="1985" spans="1:4" x14ac:dyDescent="0.2">
      <c r="A1985">
        <f t="shared" si="65"/>
        <v>1.8959999999997847</v>
      </c>
      <c r="B1985">
        <f t="shared" si="66"/>
        <v>12.625851315673577</v>
      </c>
      <c r="C1985">
        <f t="shared" si="66"/>
        <v>23.938614094514381</v>
      </c>
      <c r="D1985">
        <f t="shared" si="66"/>
        <v>86.054912964766274</v>
      </c>
    </row>
    <row r="1986" spans="1:4" x14ac:dyDescent="0.2">
      <c r="A1986">
        <f t="shared" si="65"/>
        <v>1.8999999999997847</v>
      </c>
      <c r="B1986">
        <f t="shared" si="66"/>
        <v>12.703199440326438</v>
      </c>
      <c r="C1986">
        <f t="shared" si="66"/>
        <v>24.136078936617498</v>
      </c>
      <c r="D1986">
        <f t="shared" si="66"/>
        <v>87.131244961169429</v>
      </c>
    </row>
    <row r="1987" spans="1:4" x14ac:dyDescent="0.2">
      <c r="A1987">
        <f t="shared" si="65"/>
        <v>1.9039999999997848</v>
      </c>
      <c r="B1987">
        <f t="shared" si="66"/>
        <v>12.78096476563403</v>
      </c>
      <c r="C1987">
        <f t="shared" si="66"/>
        <v>24.334956913764444</v>
      </c>
      <c r="D1987">
        <f t="shared" si="66"/>
        <v>88.219475163069532</v>
      </c>
    </row>
    <row r="1988" spans="1:4" x14ac:dyDescent="0.2">
      <c r="A1988">
        <f t="shared" si="65"/>
        <v>1.9079999999997848</v>
      </c>
      <c r="B1988">
        <f t="shared" si="66"/>
        <v>12.859149393353864</v>
      </c>
      <c r="C1988">
        <f t="shared" si="66"/>
        <v>24.535257042516406</v>
      </c>
      <c r="D1988">
        <f t="shared" si="66"/>
        <v>89.319719994007286</v>
      </c>
    </row>
    <row r="1989" spans="1:4" x14ac:dyDescent="0.2">
      <c r="A1989">
        <f t="shared" si="65"/>
        <v>1.9119999999997848</v>
      </c>
      <c r="B1989">
        <f t="shared" si="66"/>
        <v>12.937755435389214</v>
      </c>
      <c r="C1989">
        <f t="shared" si="66"/>
        <v>24.736988392461392</v>
      </c>
      <c r="D1989">
        <f t="shared" si="66"/>
        <v>90.432096893790018</v>
      </c>
    </row>
    <row r="1990" spans="1:4" x14ac:dyDescent="0.2">
      <c r="A1990">
        <f t="shared" si="65"/>
        <v>1.9159999999997848</v>
      </c>
      <c r="B1990">
        <f t="shared" si="66"/>
        <v>13.016785013836675</v>
      </c>
      <c r="C1990">
        <f t="shared" si="66"/>
        <v>24.940160086508268</v>
      </c>
      <c r="D1990">
        <f t="shared" si="66"/>
        <v>91.556724326516132</v>
      </c>
    </row>
    <row r="1991" spans="1:4" x14ac:dyDescent="0.2">
      <c r="A1991">
        <f t="shared" si="65"/>
        <v>1.9199999999997848</v>
      </c>
      <c r="B1991">
        <f t="shared" si="66"/>
        <v>13.096240261033953</v>
      </c>
      <c r="C1991">
        <f t="shared" si="66"/>
        <v>25.144781301182373</v>
      </c>
      <c r="D1991">
        <f t="shared" si="66"/>
        <v>92.693721788657911</v>
      </c>
    </row>
    <row r="1992" spans="1:4" x14ac:dyDescent="0.2">
      <c r="A1992">
        <f t="shared" si="65"/>
        <v>1.9239999999997848</v>
      </c>
      <c r="B1992">
        <f t="shared" si="66"/>
        <v>13.176123319607866</v>
      </c>
      <c r="C1992">
        <f t="shared" si="66"/>
        <v>25.350861266922699</v>
      </c>
      <c r="D1992">
        <f t="shared" si="66"/>
        <v>93.843209817203061</v>
      </c>
    </row>
    <row r="1993" spans="1:4" x14ac:dyDescent="0.2">
      <c r="A1993">
        <f t="shared" si="65"/>
        <v>1.9279999999997848</v>
      </c>
      <c r="B1993">
        <f t="shared" si="66"/>
        <v>13.256436342522571</v>
      </c>
      <c r="C1993">
        <f t="shared" si="66"/>
        <v>25.558409268380665</v>
      </c>
      <c r="D1993">
        <f t="shared" si="66"/>
        <v>95.005309997855093</v>
      </c>
    </row>
    <row r="1994" spans="1:4" x14ac:dyDescent="0.2">
      <c r="A1994">
        <f t="shared" si="65"/>
        <v>1.9319999999997848</v>
      </c>
      <c r="B1994">
        <f t="shared" si="66"/>
        <v>13.337181493128002</v>
      </c>
      <c r="C1994">
        <f t="shared" si="66"/>
        <v>25.767434644720428</v>
      </c>
      <c r="D1994">
        <f t="shared" si="66"/>
        <v>96.180144973293508</v>
      </c>
    </row>
    <row r="1995" spans="1:4" x14ac:dyDescent="0.2">
      <c r="A1995">
        <f t="shared" si="65"/>
        <v>1.9359999999997848</v>
      </c>
      <c r="B1995">
        <f t="shared" si="66"/>
        <v>13.418360945208539</v>
      </c>
      <c r="C1995">
        <f t="shared" si="66"/>
        <v>25.977946789920843</v>
      </c>
      <c r="D1995">
        <f t="shared" si="66"/>
        <v>97.367838451493512</v>
      </c>
    </row>
    <row r="1996" spans="1:4" x14ac:dyDescent="0.2">
      <c r="A1996">
        <f t="shared" si="65"/>
        <v>1.9399999999997848</v>
      </c>
      <c r="B1996">
        <f t="shared" si="66"/>
        <v>13.499976883031906</v>
      </c>
      <c r="C1996">
        <f t="shared" si="66"/>
        <v>26.189955153078991</v>
      </c>
      <c r="D1996">
        <f t="shared" si="66"/>
        <v>98.568515214106213</v>
      </c>
    </row>
    <row r="1997" spans="1:4" x14ac:dyDescent="0.2">
      <c r="A1997">
        <f t="shared" ref="A1997:A2011" si="67">A1996+B$3</f>
        <v>1.9439999999997848</v>
      </c>
      <c r="B1997">
        <f t="shared" si="66"/>
        <v>13.582031501398273</v>
      </c>
      <c r="C1997">
        <f t="shared" si="66"/>
        <v>26.403469238715317</v>
      </c>
      <c r="D1997">
        <f t="shared" si="66"/>
        <v>99.782301124899561</v>
      </c>
    </row>
    <row r="1998" spans="1:4" x14ac:dyDescent="0.2">
      <c r="A1998">
        <f t="shared" si="67"/>
        <v>1.9479999999997848</v>
      </c>
      <c r="B1998">
        <f t="shared" si="66"/>
        <v>13.66452700568961</v>
      </c>
      <c r="C1998">
        <f t="shared" si="66"/>
        <v>26.618498607080419</v>
      </c>
      <c r="D1998">
        <f t="shared" si="66"/>
        <v>101.00932313826017</v>
      </c>
    </row>
    <row r="1999" spans="1:4" x14ac:dyDescent="0.2">
      <c r="A1999">
        <f t="shared" si="67"/>
        <v>1.9519999999997848</v>
      </c>
      <c r="B1999">
        <f t="shared" si="66"/>
        <v>13.747465611919242</v>
      </c>
      <c r="C1999">
        <f t="shared" si="66"/>
        <v>26.8350528744634</v>
      </c>
      <c r="D1999">
        <f t="shared" si="66"/>
        <v>102.24970930775685</v>
      </c>
    </row>
    <row r="2000" spans="1:4" x14ac:dyDescent="0.2">
      <c r="A2000">
        <f t="shared" si="67"/>
        <v>1.9559999999997848</v>
      </c>
      <c r="B2000">
        <f t="shared" si="66"/>
        <v>13.830849546781648</v>
      </c>
      <c r="C2000">
        <f t="shared" si="66"/>
        <v>27.053141713501926</v>
      </c>
      <c r="D2000">
        <f t="shared" si="66"/>
        <v>103.50358879476592</v>
      </c>
    </row>
    <row r="2001" spans="1:4" x14ac:dyDescent="0.2">
      <c r="A2001">
        <f t="shared" si="67"/>
        <v>1.9599999999997848</v>
      </c>
      <c r="B2001">
        <f t="shared" si="66"/>
        <v>13.914681047702478</v>
      </c>
      <c r="C2001">
        <f t="shared" si="66"/>
        <v>27.272774853493861</v>
      </c>
      <c r="D2001">
        <f t="shared" si="66"/>
        <v>104.77109187715901</v>
      </c>
    </row>
    <row r="2002" spans="1:4" x14ac:dyDescent="0.2">
      <c r="A2002">
        <f t="shared" si="67"/>
        <v>1.9639999999997848</v>
      </c>
      <c r="B2002">
        <f t="shared" si="66"/>
        <v>13.998962362888813</v>
      </c>
      <c r="C2002">
        <f t="shared" si="66"/>
        <v>27.493962080710617</v>
      </c>
      <c r="D2002">
        <f t="shared" si="66"/>
        <v>106.05234995805351</v>
      </c>
    </row>
    <row r="2003" spans="1:4" x14ac:dyDescent="0.2">
      <c r="A2003">
        <f t="shared" si="67"/>
        <v>1.9679999999997848</v>
      </c>
      <c r="B2003">
        <f t="shared" si="66"/>
        <v>14.08369575137964</v>
      </c>
      <c r="C2003">
        <f t="shared" si="66"/>
        <v>27.716713238712099</v>
      </c>
      <c r="D2003">
        <f t="shared" si="66"/>
        <v>107.34749557462622</v>
      </c>
    </row>
    <row r="2004" spans="1:4" x14ac:dyDescent="0.2">
      <c r="A2004">
        <f t="shared" si="67"/>
        <v>1.9719999999997848</v>
      </c>
      <c r="B2004">
        <f t="shared" si="66"/>
        <v>14.168883483096565</v>
      </c>
      <c r="C2004">
        <f t="shared" si="66"/>
        <v>27.941038228663377</v>
      </c>
      <c r="D2004">
        <f t="shared" si="66"/>
        <v>108.65666240699076</v>
      </c>
    </row>
    <row r="2005" spans="1:4" x14ac:dyDescent="0.2">
      <c r="A2005">
        <f t="shared" si="67"/>
        <v>1.9759999999997848</v>
      </c>
      <c r="B2005">
        <f t="shared" si="66"/>
        <v>14.254527838894765</v>
      </c>
      <c r="C2005">
        <f t="shared" si="66"/>
        <v>28.166947009652986</v>
      </c>
      <c r="D2005">
        <f t="shared" si="66"/>
        <v>109.97998528713887</v>
      </c>
    </row>
    <row r="2006" spans="1:4" x14ac:dyDescent="0.2">
      <c r="A2006">
        <f t="shared" si="67"/>
        <v>1.9799999999997848</v>
      </c>
      <c r="B2006">
        <f t="shared" si="66"/>
        <v>14.34063111061416</v>
      </c>
      <c r="C2006">
        <f t="shared" si="66"/>
        <v>28.394449599012948</v>
      </c>
      <c r="D2006">
        <f t="shared" si="66"/>
        <v>111.31760020794616</v>
      </c>
    </row>
    <row r="2007" spans="1:4" x14ac:dyDescent="0.2">
      <c r="A2007">
        <f t="shared" si="67"/>
        <v>1.9839999999997848</v>
      </c>
      <c r="B2007">
        <f t="shared" si="66"/>
        <v>14.427195601130832</v>
      </c>
      <c r="C2007">
        <f t="shared" si="66"/>
        <v>28.623556072640465</v>
      </c>
      <c r="D2007">
        <f t="shared" si="66"/>
        <v>112.66964433224302</v>
      </c>
    </row>
    <row r="2008" spans="1:4" x14ac:dyDescent="0.2">
      <c r="A2008">
        <f t="shared" si="67"/>
        <v>1.9879999999997848</v>
      </c>
      <c r="B2008">
        <f t="shared" si="66"/>
        <v>14.51422362440867</v>
      </c>
      <c r="C2008">
        <f t="shared" si="66"/>
        <v>28.85427656532131</v>
      </c>
      <c r="D2008">
        <f t="shared" si="66"/>
        <v>114.03625600195053</v>
      </c>
    </row>
    <row r="2009" spans="1:4" x14ac:dyDescent="0.2">
      <c r="A2009">
        <f t="shared" si="67"/>
        <v>1.9919999999997848</v>
      </c>
      <c r="B2009">
        <f t="shared" si="66"/>
        <v>14.601717505551264</v>
      </c>
      <c r="C2009">
        <f t="shared" si="66"/>
        <v>29.086621271054977</v>
      </c>
      <c r="D2009">
        <f t="shared" si="66"/>
        <v>115.41757474728257</v>
      </c>
    </row>
    <row r="2010" spans="1:4" x14ac:dyDescent="0.2">
      <c r="A2010">
        <f t="shared" si="67"/>
        <v>1.9959999999997848</v>
      </c>
      <c r="B2010">
        <f t="shared" si="66"/>
        <v>14.689679580854021</v>
      </c>
      <c r="C2010">
        <f t="shared" si="66"/>
        <v>29.320600443381466</v>
      </c>
      <c r="D2010">
        <f t="shared" si="66"/>
        <v>116.81374129601367</v>
      </c>
    </row>
    <row r="2011" spans="1:4" x14ac:dyDescent="0.2">
      <c r="A2011">
        <f t="shared" si="67"/>
        <v>1.9999999999997848</v>
      </c>
      <c r="B2011">
        <f t="shared" si="66"/>
        <v>14.778112197856531</v>
      </c>
      <c r="C2011">
        <f t="shared" si="66"/>
        <v>29.556224395709883</v>
      </c>
      <c r="D2011">
        <f t="shared" si="66"/>
        <v>118.22489758281409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2021-04-22T14:44:40Z</dcterms:modified>
</cp:coreProperties>
</file>