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8" i="1"/>
  <c r="C8" i="1"/>
  <c r="B8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<sst xmlns="http://schemas.openxmlformats.org/spreadsheetml/2006/main" count="12" uniqueCount="12">
  <si>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</si>
  <si>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</si>
  <si>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</si>
  <si>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</si>
  <si>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</si>
  <si>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</si>
  <si>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</si>
  <si>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</si>
  <si>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</si>
  <si>
    <t>b</t>
  </si>
  <si>
    <t>c</t>
  </si>
  <si>
    <t>Wortel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</si>
</sst>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-3.9975</c:v>
                </c:pt>
                <c:pt idx="2">
                  <c:v>-3.995</c:v>
                </c:pt>
                <c:pt idx="3">
                  <c:v>-3.9925</c:v>
                </c:pt>
                <c:pt idx="4">
                  <c:v>-3.99</c:v>
                </c:pt>
                <c:pt idx="5">
                  <c:v>-3.9875</c:v>
                </c:pt>
                <c:pt idx="6">
                  <c:v>-3.985</c:v>
                </c:pt>
                <c:pt idx="7">
                  <c:v>-3.9825</c:v>
                </c:pt>
                <c:pt idx="8">
                  <c:v>-3.98</c:v>
                </c:pt>
                <c:pt idx="9">
                  <c:v>-3.9775</c:v>
                </c:pt>
                <c:pt idx="10">
                  <c:v>-3.975000000000001</c:v>
                </c:pt>
                <c:pt idx="11">
                  <c:v>-3.972500000000001</c:v>
                </c:pt>
                <c:pt idx="12">
                  <c:v>-3.970000000000001</c:v>
                </c:pt>
                <c:pt idx="13">
                  <c:v>-3.967500000000001</c:v>
                </c:pt>
                <c:pt idx="14">
                  <c:v>-3.965000000000001</c:v>
                </c:pt>
                <c:pt idx="15">
                  <c:v>-3.962500000000001</c:v>
                </c:pt>
                <c:pt idx="16">
                  <c:v>-3.960000000000001</c:v>
                </c:pt>
                <c:pt idx="17">
                  <c:v>-3.957500000000001</c:v>
                </c:pt>
                <c:pt idx="18">
                  <c:v>-3.955000000000001</c:v>
                </c:pt>
                <c:pt idx="19">
                  <c:v>-3.952500000000001</c:v>
                </c:pt>
                <c:pt idx="20">
                  <c:v>-3.950000000000001</c:v>
                </c:pt>
                <c:pt idx="21">
                  <c:v>-3.947500000000001</c:v>
                </c:pt>
                <c:pt idx="22">
                  <c:v>-3.945000000000001</c:v>
                </c:pt>
                <c:pt idx="23">
                  <c:v>-3.942500000000001</c:v>
                </c:pt>
                <c:pt idx="24">
                  <c:v>-3.940000000000001</c:v>
                </c:pt>
                <c:pt idx="25">
                  <c:v>-3.937500000000001</c:v>
                </c:pt>
                <c:pt idx="26">
                  <c:v>-3.935000000000001</c:v>
                </c:pt>
                <c:pt idx="27">
                  <c:v>-3.932500000000001</c:v>
                </c:pt>
                <c:pt idx="28">
                  <c:v>-3.930000000000001</c:v>
                </c:pt>
                <c:pt idx="29">
                  <c:v>-3.927500000000002</c:v>
                </c:pt>
                <c:pt idx="30">
                  <c:v>-3.925000000000002</c:v>
                </c:pt>
                <c:pt idx="31">
                  <c:v>-3.922500000000002</c:v>
                </c:pt>
                <c:pt idx="32">
                  <c:v>-3.920000000000002</c:v>
                </c:pt>
                <c:pt idx="33">
                  <c:v>-3.917500000000002</c:v>
                </c:pt>
                <c:pt idx="34">
                  <c:v>-3.915000000000002</c:v>
                </c:pt>
                <c:pt idx="35">
                  <c:v>-3.912500000000002</c:v>
                </c:pt>
                <c:pt idx="36">
                  <c:v>-3.910000000000002</c:v>
                </c:pt>
                <c:pt idx="37">
                  <c:v>-3.907500000000002</c:v>
                </c:pt>
                <c:pt idx="38">
                  <c:v>-3.905000000000002</c:v>
                </c:pt>
                <c:pt idx="39">
                  <c:v>-3.902500000000002</c:v>
                </c:pt>
                <c:pt idx="40">
                  <c:v>-3.900000000000002</c:v>
                </c:pt>
                <c:pt idx="41">
                  <c:v>-3.897500000000002</c:v>
                </c:pt>
                <c:pt idx="42">
                  <c:v>-3.895000000000002</c:v>
                </c:pt>
                <c:pt idx="43">
                  <c:v>-3.892500000000002</c:v>
                </c:pt>
                <c:pt idx="44">
                  <c:v>-3.890000000000002</c:v>
                </c:pt>
                <c:pt idx="45">
                  <c:v>-3.887500000000002</c:v>
                </c:pt>
                <c:pt idx="46">
                  <c:v>-3.885000000000002</c:v>
                </c:pt>
                <c:pt idx="47">
                  <c:v>-3.882500000000002</c:v>
                </c:pt>
                <c:pt idx="48">
                  <c:v>-3.880000000000002</c:v>
                </c:pt>
                <c:pt idx="49">
                  <c:v>-3.877500000000003</c:v>
                </c:pt>
                <c:pt idx="50">
                  <c:v>-3.875000000000003</c:v>
                </c:pt>
                <c:pt idx="51">
                  <c:v>-3.872500000000003</c:v>
                </c:pt>
                <c:pt idx="52">
                  <c:v>-3.870000000000003</c:v>
                </c:pt>
                <c:pt idx="53">
                  <c:v>-3.867500000000003</c:v>
                </c:pt>
                <c:pt idx="54">
                  <c:v>-3.865000000000003</c:v>
                </c:pt>
                <c:pt idx="55">
                  <c:v>-3.862500000000003</c:v>
                </c:pt>
                <c:pt idx="56">
                  <c:v>-3.860000000000003</c:v>
                </c:pt>
                <c:pt idx="57">
                  <c:v>-3.857500000000003</c:v>
                </c:pt>
                <c:pt idx="58">
                  <c:v>-3.855000000000003</c:v>
                </c:pt>
                <c:pt idx="59">
                  <c:v>-3.852500000000003</c:v>
                </c:pt>
                <c:pt idx="60">
                  <c:v>-3.850000000000003</c:v>
                </c:pt>
                <c:pt idx="61">
                  <c:v>-3.847500000000003</c:v>
                </c:pt>
                <c:pt idx="62">
                  <c:v>-3.845000000000003</c:v>
                </c:pt>
                <c:pt idx="63">
                  <c:v>-3.842500000000003</c:v>
                </c:pt>
                <c:pt idx="64">
                  <c:v>-3.840000000000003</c:v>
                </c:pt>
                <c:pt idx="65">
                  <c:v>-3.837500000000003</c:v>
                </c:pt>
                <c:pt idx="66">
                  <c:v>-3.835000000000003</c:v>
                </c:pt>
                <c:pt idx="67">
                  <c:v>-3.832500000000004</c:v>
                </c:pt>
                <c:pt idx="68">
                  <c:v>-3.830000000000004</c:v>
                </c:pt>
                <c:pt idx="69">
                  <c:v>-3.827500000000004</c:v>
                </c:pt>
                <c:pt idx="70">
                  <c:v>-3.825000000000004</c:v>
                </c:pt>
                <c:pt idx="71">
                  <c:v>-3.822500000000004</c:v>
                </c:pt>
                <c:pt idx="72">
                  <c:v>-3.820000000000004</c:v>
                </c:pt>
                <c:pt idx="73">
                  <c:v>-3.817500000000004</c:v>
                </c:pt>
                <c:pt idx="74">
                  <c:v>-3.815000000000004</c:v>
                </c:pt>
                <c:pt idx="75">
                  <c:v>-3.812500000000004</c:v>
                </c:pt>
                <c:pt idx="76">
                  <c:v>-3.810000000000004</c:v>
                </c:pt>
                <c:pt idx="77">
                  <c:v>-3.807500000000004</c:v>
                </c:pt>
                <c:pt idx="78">
                  <c:v>-3.805000000000004</c:v>
                </c:pt>
                <c:pt idx="79">
                  <c:v>-3.802500000000004</c:v>
                </c:pt>
                <c:pt idx="80">
                  <c:v>-3.800000000000004</c:v>
                </c:pt>
                <c:pt idx="81">
                  <c:v>-3.797500000000004</c:v>
                </c:pt>
                <c:pt idx="82">
                  <c:v>-3.795000000000004</c:v>
                </c:pt>
                <c:pt idx="83">
                  <c:v>-3.792500000000004</c:v>
                </c:pt>
                <c:pt idx="84">
                  <c:v>-3.790000000000004</c:v>
                </c:pt>
                <c:pt idx="85">
                  <c:v>-3.787500000000004</c:v>
                </c:pt>
                <c:pt idx="86">
                  <c:v>-3.785000000000004</c:v>
                </c:pt>
                <c:pt idx="87">
                  <c:v>-3.782500000000005</c:v>
                </c:pt>
                <c:pt idx="88">
                  <c:v>-3.780000000000005</c:v>
                </c:pt>
                <c:pt idx="89">
                  <c:v>-3.777500000000005</c:v>
                </c:pt>
                <c:pt idx="90">
                  <c:v>-3.775000000000005</c:v>
                </c:pt>
                <c:pt idx="91">
                  <c:v>-3.772500000000005</c:v>
                </c:pt>
                <c:pt idx="92">
                  <c:v>-3.770000000000005</c:v>
                </c:pt>
                <c:pt idx="93">
                  <c:v>-3.767500000000005</c:v>
                </c:pt>
                <c:pt idx="94">
                  <c:v>-3.765000000000005</c:v>
                </c:pt>
                <c:pt idx="95">
                  <c:v>-3.762500000000005</c:v>
                </c:pt>
                <c:pt idx="96">
                  <c:v>-3.760000000000005</c:v>
                </c:pt>
                <c:pt idx="97">
                  <c:v>-3.757500000000005</c:v>
                </c:pt>
                <c:pt idx="98">
                  <c:v>-3.755000000000005</c:v>
                </c:pt>
                <c:pt idx="99">
                  <c:v>-3.752500000000005</c:v>
                </c:pt>
                <c:pt idx="100">
                  <c:v>-3.750000000000005</c:v>
                </c:pt>
                <c:pt idx="101">
                  <c:v>-3.747500000000005</c:v>
                </c:pt>
                <c:pt idx="102">
                  <c:v>-3.745000000000005</c:v>
                </c:pt>
                <c:pt idx="103">
                  <c:v>-3.742500000000005</c:v>
                </c:pt>
                <c:pt idx="104">
                  <c:v>-3.740000000000005</c:v>
                </c:pt>
                <c:pt idx="105">
                  <c:v>-3.737500000000006</c:v>
                </c:pt>
                <c:pt idx="106">
                  <c:v>-3.735000000000006</c:v>
                </c:pt>
                <c:pt idx="107">
                  <c:v>-3.732500000000006</c:v>
                </c:pt>
                <c:pt idx="108">
                  <c:v>-3.730000000000006</c:v>
                </c:pt>
                <c:pt idx="109">
                  <c:v>-3.727500000000006</c:v>
                </c:pt>
                <c:pt idx="110">
                  <c:v>-3.725000000000006</c:v>
                </c:pt>
                <c:pt idx="111">
                  <c:v>-3.722500000000006</c:v>
                </c:pt>
                <c:pt idx="112">
                  <c:v>-3.720000000000006</c:v>
                </c:pt>
                <c:pt idx="113">
                  <c:v>-3.717500000000006</c:v>
                </c:pt>
                <c:pt idx="114">
                  <c:v>-3.715000000000006</c:v>
                </c:pt>
                <c:pt idx="115">
                  <c:v>-3.712500000000006</c:v>
                </c:pt>
                <c:pt idx="116">
                  <c:v>-3.710000000000006</c:v>
                </c:pt>
                <c:pt idx="117">
                  <c:v>-3.707500000000006</c:v>
                </c:pt>
                <c:pt idx="118">
                  <c:v>-3.705000000000006</c:v>
                </c:pt>
                <c:pt idx="119">
                  <c:v>-3.702500000000006</c:v>
                </c:pt>
                <c:pt idx="120">
                  <c:v>-3.700000000000006</c:v>
                </c:pt>
                <c:pt idx="121">
                  <c:v>-3.697500000000006</c:v>
                </c:pt>
                <c:pt idx="122">
                  <c:v>-3.695000000000006</c:v>
                </c:pt>
                <c:pt idx="123">
                  <c:v>-3.692500000000006</c:v>
                </c:pt>
                <c:pt idx="124">
                  <c:v>-3.690000000000006</c:v>
                </c:pt>
                <c:pt idx="125">
                  <c:v>-3.687500000000006</c:v>
                </c:pt>
                <c:pt idx="126">
                  <c:v>-3.685000000000007</c:v>
                </c:pt>
                <c:pt idx="127">
                  <c:v>-3.682500000000007</c:v>
                </c:pt>
                <c:pt idx="128">
                  <c:v>-3.680000000000007</c:v>
                </c:pt>
                <c:pt idx="129">
                  <c:v>-3.677500000000007</c:v>
                </c:pt>
                <c:pt idx="130">
                  <c:v>-3.675000000000007</c:v>
                </c:pt>
                <c:pt idx="131">
                  <c:v>-3.672500000000007</c:v>
                </c:pt>
                <c:pt idx="132">
                  <c:v>-3.670000000000007</c:v>
                </c:pt>
                <c:pt idx="133">
                  <c:v>-3.667500000000007</c:v>
                </c:pt>
                <c:pt idx="134">
                  <c:v>-3.665000000000007</c:v>
                </c:pt>
                <c:pt idx="135">
                  <c:v>-3.662500000000007</c:v>
                </c:pt>
                <c:pt idx="136">
                  <c:v>-3.660000000000007</c:v>
                </c:pt>
                <c:pt idx="137">
                  <c:v>-3.657500000000007</c:v>
                </c:pt>
                <c:pt idx="138">
                  <c:v>-3.655000000000007</c:v>
                </c:pt>
                <c:pt idx="139">
                  <c:v>-3.652500000000007</c:v>
                </c:pt>
                <c:pt idx="140">
                  <c:v>-3.650000000000007</c:v>
                </c:pt>
                <c:pt idx="141">
                  <c:v>-3.647500000000007</c:v>
                </c:pt>
                <c:pt idx="142">
                  <c:v>-3.645000000000007</c:v>
                </c:pt>
                <c:pt idx="143">
                  <c:v>-3.642500000000008</c:v>
                </c:pt>
                <c:pt idx="144">
                  <c:v>-3.640000000000008</c:v>
                </c:pt>
                <c:pt idx="145">
                  <c:v>-3.637500000000008</c:v>
                </c:pt>
                <c:pt idx="146">
                  <c:v>-3.635000000000008</c:v>
                </c:pt>
                <c:pt idx="147">
                  <c:v>-3.632500000000008</c:v>
                </c:pt>
                <c:pt idx="148">
                  <c:v>-3.630000000000008</c:v>
                </c:pt>
                <c:pt idx="149">
                  <c:v>-3.627500000000008</c:v>
                </c:pt>
                <c:pt idx="150">
                  <c:v>-3.625000000000008</c:v>
                </c:pt>
                <c:pt idx="151">
                  <c:v>-3.622500000000008</c:v>
                </c:pt>
                <c:pt idx="152">
                  <c:v>-3.620000000000008</c:v>
                </c:pt>
                <c:pt idx="153">
                  <c:v>-3.617500000000008</c:v>
                </c:pt>
                <c:pt idx="154">
                  <c:v>-3.615000000000008</c:v>
                </c:pt>
                <c:pt idx="155">
                  <c:v>-3.612500000000008</c:v>
                </c:pt>
                <c:pt idx="156">
                  <c:v>-3.610000000000008</c:v>
                </c:pt>
                <c:pt idx="157">
                  <c:v>-3.607500000000008</c:v>
                </c:pt>
                <c:pt idx="158">
                  <c:v>-3.605000000000008</c:v>
                </c:pt>
                <c:pt idx="159">
                  <c:v>-3.602500000000008</c:v>
                </c:pt>
                <c:pt idx="160">
                  <c:v>-3.600000000000008</c:v>
                </c:pt>
                <c:pt idx="161">
                  <c:v>-3.597500000000009</c:v>
                </c:pt>
                <c:pt idx="162">
                  <c:v>-3.595000000000009</c:v>
                </c:pt>
                <c:pt idx="163">
                  <c:v>-3.592500000000009</c:v>
                </c:pt>
                <c:pt idx="164">
                  <c:v>-3.590000000000009</c:v>
                </c:pt>
                <c:pt idx="165">
                  <c:v>-3.587500000000009</c:v>
                </c:pt>
                <c:pt idx="166">
                  <c:v>-3.585000000000009</c:v>
                </c:pt>
                <c:pt idx="167">
                  <c:v>-3.582500000000009</c:v>
                </c:pt>
                <c:pt idx="168">
                  <c:v>-3.580000000000009</c:v>
                </c:pt>
                <c:pt idx="169">
                  <c:v>-3.577500000000009</c:v>
                </c:pt>
                <c:pt idx="170">
                  <c:v>-3.575000000000009</c:v>
                </c:pt>
                <c:pt idx="171">
                  <c:v>-3.572500000000009</c:v>
                </c:pt>
                <c:pt idx="172">
                  <c:v>-3.570000000000009</c:v>
                </c:pt>
                <c:pt idx="173">
                  <c:v>-3.56750000000001</c:v>
                </c:pt>
                <c:pt idx="174">
                  <c:v>-3.565000000000009</c:v>
                </c:pt>
                <c:pt idx="175">
                  <c:v>-3.562500000000009</c:v>
                </c:pt>
                <c:pt idx="176">
                  <c:v>-3.560000000000009</c:v>
                </c:pt>
                <c:pt idx="177">
                  <c:v>-3.557500000000009</c:v>
                </c:pt>
                <c:pt idx="178">
                  <c:v>-3.555000000000009</c:v>
                </c:pt>
                <c:pt idx="179">
                  <c:v>-3.55250000000001</c:v>
                </c:pt>
                <c:pt idx="180">
                  <c:v>-3.55000000000001</c:v>
                </c:pt>
                <c:pt idx="181">
                  <c:v>-3.54750000000001</c:v>
                </c:pt>
                <c:pt idx="182">
                  <c:v>-3.54500000000001</c:v>
                </c:pt>
                <c:pt idx="183">
                  <c:v>-3.54250000000001</c:v>
                </c:pt>
                <c:pt idx="184">
                  <c:v>-3.54000000000001</c:v>
                </c:pt>
                <c:pt idx="185">
                  <c:v>-3.53750000000001</c:v>
                </c:pt>
                <c:pt idx="186">
                  <c:v>-3.53500000000001</c:v>
                </c:pt>
                <c:pt idx="187">
                  <c:v>-3.53250000000001</c:v>
                </c:pt>
                <c:pt idx="188">
                  <c:v>-3.53000000000001</c:v>
                </c:pt>
                <c:pt idx="189">
                  <c:v>-3.52750000000001</c:v>
                </c:pt>
                <c:pt idx="190">
                  <c:v>-3.52500000000001</c:v>
                </c:pt>
                <c:pt idx="191">
                  <c:v>-3.52250000000001</c:v>
                </c:pt>
                <c:pt idx="192">
                  <c:v>-3.52000000000001</c:v>
                </c:pt>
                <c:pt idx="193">
                  <c:v>-3.51750000000001</c:v>
                </c:pt>
                <c:pt idx="194">
                  <c:v>-3.51500000000001</c:v>
                </c:pt>
                <c:pt idx="195">
                  <c:v>-3.51250000000001</c:v>
                </c:pt>
                <c:pt idx="196">
                  <c:v>-3.51000000000001</c:v>
                </c:pt>
                <c:pt idx="197">
                  <c:v>-3.50750000000001</c:v>
                </c:pt>
                <c:pt idx="198">
                  <c:v>-3.505000000000011</c:v>
                </c:pt>
                <c:pt idx="199">
                  <c:v>-3.502500000000011</c:v>
                </c:pt>
                <c:pt idx="200">
                  <c:v>-3.500000000000011</c:v>
                </c:pt>
                <c:pt idx="201">
                  <c:v>-3.497500000000011</c:v>
                </c:pt>
                <c:pt idx="202">
                  <c:v>-3.495000000000011</c:v>
                </c:pt>
                <c:pt idx="203">
                  <c:v>-3.492500000000011</c:v>
                </c:pt>
                <c:pt idx="204">
                  <c:v>-3.490000000000011</c:v>
                </c:pt>
                <c:pt idx="205">
                  <c:v>-3.487500000000011</c:v>
                </c:pt>
                <c:pt idx="206">
                  <c:v>-3.485000000000011</c:v>
                </c:pt>
                <c:pt idx="207">
                  <c:v>-3.482500000000011</c:v>
                </c:pt>
                <c:pt idx="208">
                  <c:v>-3.480000000000011</c:v>
                </c:pt>
                <c:pt idx="209">
                  <c:v>-3.477500000000011</c:v>
                </c:pt>
                <c:pt idx="210">
                  <c:v>-3.475000000000011</c:v>
                </c:pt>
                <c:pt idx="211">
                  <c:v>-3.472500000000011</c:v>
                </c:pt>
                <c:pt idx="212">
                  <c:v>-3.470000000000011</c:v>
                </c:pt>
                <c:pt idx="213">
                  <c:v>-3.467500000000011</c:v>
                </c:pt>
                <c:pt idx="214">
                  <c:v>-3.465000000000011</c:v>
                </c:pt>
                <c:pt idx="215">
                  <c:v>-3.462500000000011</c:v>
                </c:pt>
                <c:pt idx="216">
                  <c:v>-3.460000000000011</c:v>
                </c:pt>
                <c:pt idx="217">
                  <c:v>-3.457500000000012</c:v>
                </c:pt>
                <c:pt idx="218">
                  <c:v>-3.455000000000012</c:v>
                </c:pt>
                <c:pt idx="219">
                  <c:v>-3.452500000000012</c:v>
                </c:pt>
                <c:pt idx="220">
                  <c:v>-3.450000000000012</c:v>
                </c:pt>
                <c:pt idx="221">
                  <c:v>-3.447500000000012</c:v>
                </c:pt>
                <c:pt idx="222">
                  <c:v>-3.445000000000012</c:v>
                </c:pt>
                <c:pt idx="223">
                  <c:v>-3.442500000000012</c:v>
                </c:pt>
                <c:pt idx="224">
                  <c:v>-3.440000000000012</c:v>
                </c:pt>
                <c:pt idx="225">
                  <c:v>-3.437500000000012</c:v>
                </c:pt>
                <c:pt idx="226">
                  <c:v>-3.435000000000012</c:v>
                </c:pt>
                <c:pt idx="227">
                  <c:v>-3.432500000000012</c:v>
                </c:pt>
                <c:pt idx="228">
                  <c:v>-3.430000000000012</c:v>
                </c:pt>
                <c:pt idx="229">
                  <c:v>-3.427500000000012</c:v>
                </c:pt>
                <c:pt idx="230">
                  <c:v>-3.425000000000012</c:v>
                </c:pt>
                <c:pt idx="231">
                  <c:v>-3.422500000000012</c:v>
                </c:pt>
                <c:pt idx="232">
                  <c:v>-3.420000000000012</c:v>
                </c:pt>
                <c:pt idx="233">
                  <c:v>-3.417500000000012</c:v>
                </c:pt>
                <c:pt idx="234">
                  <c:v>-3.415000000000012</c:v>
                </c:pt>
                <c:pt idx="235">
                  <c:v>-3.412500000000012</c:v>
                </c:pt>
                <c:pt idx="236">
                  <c:v>-3.410000000000013</c:v>
                </c:pt>
                <c:pt idx="237">
                  <c:v>-3.407500000000012</c:v>
                </c:pt>
                <c:pt idx="238">
                  <c:v>-3.405000000000013</c:v>
                </c:pt>
                <c:pt idx="239">
                  <c:v>-3.402500000000013</c:v>
                </c:pt>
                <c:pt idx="240">
                  <c:v>-3.400000000000013</c:v>
                </c:pt>
                <c:pt idx="241">
                  <c:v>-3.397500000000013</c:v>
                </c:pt>
                <c:pt idx="242">
                  <c:v>-3.395000000000013</c:v>
                </c:pt>
                <c:pt idx="243">
                  <c:v>-3.392500000000013</c:v>
                </c:pt>
                <c:pt idx="244">
                  <c:v>-3.390000000000013</c:v>
                </c:pt>
                <c:pt idx="245">
                  <c:v>-3.387500000000013</c:v>
                </c:pt>
                <c:pt idx="246">
                  <c:v>-3.385000000000013</c:v>
                </c:pt>
                <c:pt idx="247">
                  <c:v>-3.382500000000013</c:v>
                </c:pt>
                <c:pt idx="248">
                  <c:v>-3.380000000000013</c:v>
                </c:pt>
                <c:pt idx="249">
                  <c:v>-3.377500000000013</c:v>
                </c:pt>
                <c:pt idx="250">
                  <c:v>-3.375000000000013</c:v>
                </c:pt>
                <c:pt idx="251">
                  <c:v>-3.372500000000013</c:v>
                </c:pt>
                <c:pt idx="252">
                  <c:v>-3.370000000000013</c:v>
                </c:pt>
                <c:pt idx="253">
                  <c:v>-3.367500000000013</c:v>
                </c:pt>
                <c:pt idx="254">
                  <c:v>-3.365000000000013</c:v>
                </c:pt>
                <c:pt idx="255">
                  <c:v>-3.362500000000014</c:v>
                </c:pt>
                <c:pt idx="256">
                  <c:v>-3.360000000000014</c:v>
                </c:pt>
                <c:pt idx="257">
                  <c:v>-3.357500000000014</c:v>
                </c:pt>
                <c:pt idx="258">
                  <c:v>-3.355000000000014</c:v>
                </c:pt>
                <c:pt idx="259">
                  <c:v>-3.352500000000014</c:v>
                </c:pt>
                <c:pt idx="260">
                  <c:v>-3.350000000000014</c:v>
                </c:pt>
                <c:pt idx="261">
                  <c:v>-3.347500000000014</c:v>
                </c:pt>
                <c:pt idx="262">
                  <c:v>-3.345000000000014</c:v>
                </c:pt>
                <c:pt idx="263">
                  <c:v>-3.342500000000014</c:v>
                </c:pt>
                <c:pt idx="264">
                  <c:v>-3.340000000000014</c:v>
                </c:pt>
                <c:pt idx="265">
                  <c:v>-3.337500000000014</c:v>
                </c:pt>
                <c:pt idx="266">
                  <c:v>-3.335000000000014</c:v>
                </c:pt>
                <c:pt idx="267">
                  <c:v>-3.332500000000014</c:v>
                </c:pt>
                <c:pt idx="268">
                  <c:v>-3.330000000000014</c:v>
                </c:pt>
                <c:pt idx="269">
                  <c:v>-3.327500000000014</c:v>
                </c:pt>
                <c:pt idx="270">
                  <c:v>-3.325000000000014</c:v>
                </c:pt>
                <c:pt idx="271">
                  <c:v>-3.322500000000014</c:v>
                </c:pt>
                <c:pt idx="272">
                  <c:v>-3.320000000000014</c:v>
                </c:pt>
                <c:pt idx="273">
                  <c:v>-3.317500000000015</c:v>
                </c:pt>
                <c:pt idx="274">
                  <c:v>-3.315000000000015</c:v>
                </c:pt>
                <c:pt idx="275">
                  <c:v>-3.312500000000015</c:v>
                </c:pt>
                <c:pt idx="276">
                  <c:v>-3.310000000000015</c:v>
                </c:pt>
                <c:pt idx="277">
                  <c:v>-3.307500000000015</c:v>
                </c:pt>
                <c:pt idx="278">
                  <c:v>-3.305000000000015</c:v>
                </c:pt>
                <c:pt idx="279">
                  <c:v>-3.302500000000015</c:v>
                </c:pt>
                <c:pt idx="280">
                  <c:v>-3.300000000000015</c:v>
                </c:pt>
                <c:pt idx="281">
                  <c:v>-3.297500000000015</c:v>
                </c:pt>
                <c:pt idx="282">
                  <c:v>-3.295000000000015</c:v>
                </c:pt>
                <c:pt idx="283">
                  <c:v>-3.292500000000015</c:v>
                </c:pt>
                <c:pt idx="284">
                  <c:v>-3.290000000000015</c:v>
                </c:pt>
                <c:pt idx="285">
                  <c:v>-3.287500000000015</c:v>
                </c:pt>
                <c:pt idx="286">
                  <c:v>-3.285000000000015</c:v>
                </c:pt>
                <c:pt idx="287">
                  <c:v>-3.282500000000015</c:v>
                </c:pt>
                <c:pt idx="288">
                  <c:v>-3.280000000000015</c:v>
                </c:pt>
                <c:pt idx="289">
                  <c:v>-3.277500000000015</c:v>
                </c:pt>
                <c:pt idx="290">
                  <c:v>-3.275000000000015</c:v>
                </c:pt>
                <c:pt idx="291">
                  <c:v>-3.272500000000015</c:v>
                </c:pt>
                <c:pt idx="292">
                  <c:v>-3.270000000000016</c:v>
                </c:pt>
                <c:pt idx="293">
                  <c:v>-3.267500000000015</c:v>
                </c:pt>
                <c:pt idx="294">
                  <c:v>-3.265000000000016</c:v>
                </c:pt>
                <c:pt idx="295">
                  <c:v>-3.262500000000016</c:v>
                </c:pt>
                <c:pt idx="296">
                  <c:v>-3.260000000000016</c:v>
                </c:pt>
                <c:pt idx="297">
                  <c:v>-3.257500000000016</c:v>
                </c:pt>
                <c:pt idx="298">
                  <c:v>-3.255000000000016</c:v>
                </c:pt>
                <c:pt idx="299">
                  <c:v>-3.252500000000016</c:v>
                </c:pt>
                <c:pt idx="300">
                  <c:v>-3.250000000000016</c:v>
                </c:pt>
                <c:pt idx="301">
                  <c:v>-3.247500000000016</c:v>
                </c:pt>
                <c:pt idx="302">
                  <c:v>-3.245000000000016</c:v>
                </c:pt>
                <c:pt idx="303">
                  <c:v>-3.242500000000016</c:v>
                </c:pt>
                <c:pt idx="304">
                  <c:v>-3.240000000000016</c:v>
                </c:pt>
                <c:pt idx="305">
                  <c:v>-3.237500000000016</c:v>
                </c:pt>
                <c:pt idx="306">
                  <c:v>-3.235000000000016</c:v>
                </c:pt>
                <c:pt idx="307">
                  <c:v>-3.232500000000016</c:v>
                </c:pt>
                <c:pt idx="308">
                  <c:v>-3.230000000000016</c:v>
                </c:pt>
                <c:pt idx="309">
                  <c:v>-3.227500000000016</c:v>
                </c:pt>
                <c:pt idx="310">
                  <c:v>-3.225000000000016</c:v>
                </c:pt>
                <c:pt idx="311">
                  <c:v>-3.222500000000016</c:v>
                </c:pt>
                <c:pt idx="312">
                  <c:v>-3.220000000000016</c:v>
                </c:pt>
                <c:pt idx="313">
                  <c:v>-3.217500000000016</c:v>
                </c:pt>
                <c:pt idx="314">
                  <c:v>-3.215000000000017</c:v>
                </c:pt>
                <c:pt idx="315">
                  <c:v>-3.212500000000017</c:v>
                </c:pt>
                <c:pt idx="316">
                  <c:v>-3.210000000000017</c:v>
                </c:pt>
                <c:pt idx="317">
                  <c:v>-3.207500000000016</c:v>
                </c:pt>
                <c:pt idx="318">
                  <c:v>-3.205000000000017</c:v>
                </c:pt>
                <c:pt idx="319">
                  <c:v>-3.202500000000017</c:v>
                </c:pt>
                <c:pt idx="320">
                  <c:v>-3.200000000000017</c:v>
                </c:pt>
                <c:pt idx="321">
                  <c:v>-3.197500000000017</c:v>
                </c:pt>
                <c:pt idx="322">
                  <c:v>-3.195000000000017</c:v>
                </c:pt>
                <c:pt idx="323">
                  <c:v>-3.192500000000017</c:v>
                </c:pt>
                <c:pt idx="324">
                  <c:v>-3.190000000000017</c:v>
                </c:pt>
                <c:pt idx="325">
                  <c:v>-3.187500000000017</c:v>
                </c:pt>
                <c:pt idx="326">
                  <c:v>-3.185000000000017</c:v>
                </c:pt>
                <c:pt idx="327">
                  <c:v>-3.182500000000017</c:v>
                </c:pt>
                <c:pt idx="328">
                  <c:v>-3.180000000000017</c:v>
                </c:pt>
                <c:pt idx="329">
                  <c:v>-3.177500000000017</c:v>
                </c:pt>
                <c:pt idx="330">
                  <c:v>-3.175000000000018</c:v>
                </c:pt>
                <c:pt idx="331">
                  <c:v>-3.172500000000018</c:v>
                </c:pt>
                <c:pt idx="332">
                  <c:v>-3.170000000000018</c:v>
                </c:pt>
                <c:pt idx="333">
                  <c:v>-3.167500000000017</c:v>
                </c:pt>
                <c:pt idx="334">
                  <c:v>-3.165000000000018</c:v>
                </c:pt>
                <c:pt idx="335">
                  <c:v>-3.162500000000018</c:v>
                </c:pt>
                <c:pt idx="336">
                  <c:v>-3.160000000000018</c:v>
                </c:pt>
                <c:pt idx="337">
                  <c:v>-3.157500000000018</c:v>
                </c:pt>
                <c:pt idx="338">
                  <c:v>-3.155000000000018</c:v>
                </c:pt>
                <c:pt idx="339">
                  <c:v>-3.152500000000018</c:v>
                </c:pt>
                <c:pt idx="340">
                  <c:v>-3.150000000000018</c:v>
                </c:pt>
                <c:pt idx="341">
                  <c:v>-3.147500000000018</c:v>
                </c:pt>
                <c:pt idx="342">
                  <c:v>-3.145000000000018</c:v>
                </c:pt>
                <c:pt idx="343">
                  <c:v>-3.142500000000018</c:v>
                </c:pt>
                <c:pt idx="344">
                  <c:v>-3.140000000000018</c:v>
                </c:pt>
                <c:pt idx="345">
                  <c:v>-3.137500000000018</c:v>
                </c:pt>
                <c:pt idx="346">
                  <c:v>-3.135000000000018</c:v>
                </c:pt>
                <c:pt idx="347">
                  <c:v>-3.132500000000018</c:v>
                </c:pt>
                <c:pt idx="348">
                  <c:v>-3.130000000000019</c:v>
                </c:pt>
                <c:pt idx="349">
                  <c:v>-3.127500000000018</c:v>
                </c:pt>
                <c:pt idx="350">
                  <c:v>-3.125000000000019</c:v>
                </c:pt>
                <c:pt idx="351">
                  <c:v>-3.122500000000019</c:v>
                </c:pt>
                <c:pt idx="352">
                  <c:v>-3.120000000000019</c:v>
                </c:pt>
                <c:pt idx="353">
                  <c:v>-3.117500000000019</c:v>
                </c:pt>
                <c:pt idx="354">
                  <c:v>-3.115000000000019</c:v>
                </c:pt>
                <c:pt idx="355">
                  <c:v>-3.112500000000019</c:v>
                </c:pt>
                <c:pt idx="356">
                  <c:v>-3.110000000000019</c:v>
                </c:pt>
                <c:pt idx="357">
                  <c:v>-3.10750000000002</c:v>
                </c:pt>
                <c:pt idx="358">
                  <c:v>-3.10500000000002</c:v>
                </c:pt>
                <c:pt idx="359">
                  <c:v>-3.10250000000002</c:v>
                </c:pt>
                <c:pt idx="360">
                  <c:v>-3.10000000000002</c:v>
                </c:pt>
                <c:pt idx="361">
                  <c:v>-3.09750000000002</c:v>
                </c:pt>
                <c:pt idx="362">
                  <c:v>-3.095000000000019</c:v>
                </c:pt>
                <c:pt idx="363">
                  <c:v>-3.092500000000019</c:v>
                </c:pt>
                <c:pt idx="364">
                  <c:v>-3.090000000000019</c:v>
                </c:pt>
                <c:pt idx="365">
                  <c:v>-3.08750000000002</c:v>
                </c:pt>
                <c:pt idx="366">
                  <c:v>-3.085000000000019</c:v>
                </c:pt>
                <c:pt idx="367">
                  <c:v>-3.08250000000002</c:v>
                </c:pt>
                <c:pt idx="368">
                  <c:v>-3.08000000000002</c:v>
                </c:pt>
                <c:pt idx="369">
                  <c:v>-3.07750000000002</c:v>
                </c:pt>
                <c:pt idx="370">
                  <c:v>-3.07500000000002</c:v>
                </c:pt>
                <c:pt idx="371">
                  <c:v>-3.07250000000002</c:v>
                </c:pt>
                <c:pt idx="372">
                  <c:v>-3.07000000000002</c:v>
                </c:pt>
                <c:pt idx="373">
                  <c:v>-3.06750000000002</c:v>
                </c:pt>
                <c:pt idx="374">
                  <c:v>-3.06500000000002</c:v>
                </c:pt>
                <c:pt idx="375">
                  <c:v>-3.06250000000002</c:v>
                </c:pt>
                <c:pt idx="376">
                  <c:v>-3.06000000000002</c:v>
                </c:pt>
                <c:pt idx="377">
                  <c:v>-3.05750000000002</c:v>
                </c:pt>
                <c:pt idx="378">
                  <c:v>-3.05500000000002</c:v>
                </c:pt>
                <c:pt idx="379">
                  <c:v>-3.05250000000002</c:v>
                </c:pt>
                <c:pt idx="380">
                  <c:v>-3.05000000000002</c:v>
                </c:pt>
                <c:pt idx="381">
                  <c:v>-3.04750000000002</c:v>
                </c:pt>
                <c:pt idx="382">
                  <c:v>-3.04500000000002</c:v>
                </c:pt>
                <c:pt idx="383">
                  <c:v>-3.04250000000002</c:v>
                </c:pt>
                <c:pt idx="384">
                  <c:v>-3.04000000000002</c:v>
                </c:pt>
                <c:pt idx="385">
                  <c:v>-3.037500000000021</c:v>
                </c:pt>
                <c:pt idx="386">
                  <c:v>-3.035000000000021</c:v>
                </c:pt>
                <c:pt idx="387">
                  <c:v>-3.032500000000021</c:v>
                </c:pt>
                <c:pt idx="388">
                  <c:v>-3.030000000000021</c:v>
                </c:pt>
                <c:pt idx="389">
                  <c:v>-3.027500000000021</c:v>
                </c:pt>
                <c:pt idx="390">
                  <c:v>-3.025000000000021</c:v>
                </c:pt>
                <c:pt idx="391">
                  <c:v>-3.022500000000021</c:v>
                </c:pt>
                <c:pt idx="392">
                  <c:v>-3.020000000000021</c:v>
                </c:pt>
                <c:pt idx="393">
                  <c:v>-3.017500000000021</c:v>
                </c:pt>
                <c:pt idx="394">
                  <c:v>-3.015000000000021</c:v>
                </c:pt>
                <c:pt idx="395">
                  <c:v>-3.012500000000021</c:v>
                </c:pt>
                <c:pt idx="396">
                  <c:v>-3.010000000000021</c:v>
                </c:pt>
                <c:pt idx="397">
                  <c:v>-3.007500000000021</c:v>
                </c:pt>
                <c:pt idx="398">
                  <c:v>-3.005000000000021</c:v>
                </c:pt>
                <c:pt idx="399">
                  <c:v>-3.002500000000021</c:v>
                </c:pt>
                <c:pt idx="400">
                  <c:v>-3.000000000000021</c:v>
                </c:pt>
                <c:pt idx="401">
                  <c:v>-2.997500000000021</c:v>
                </c:pt>
                <c:pt idx="402">
                  <c:v>-2.995000000000021</c:v>
                </c:pt>
                <c:pt idx="403">
                  <c:v>-2.992500000000021</c:v>
                </c:pt>
                <c:pt idx="404">
                  <c:v>-2.990000000000021</c:v>
                </c:pt>
                <c:pt idx="405">
                  <c:v>-2.987500000000022</c:v>
                </c:pt>
                <c:pt idx="406">
                  <c:v>-2.985000000000022</c:v>
                </c:pt>
                <c:pt idx="407">
                  <c:v>-2.982500000000022</c:v>
                </c:pt>
                <c:pt idx="408">
                  <c:v>-2.980000000000022</c:v>
                </c:pt>
                <c:pt idx="409">
                  <c:v>-2.977500000000022</c:v>
                </c:pt>
                <c:pt idx="410">
                  <c:v>-2.975000000000022</c:v>
                </c:pt>
                <c:pt idx="411">
                  <c:v>-2.972500000000022</c:v>
                </c:pt>
                <c:pt idx="412">
                  <c:v>-2.970000000000022</c:v>
                </c:pt>
                <c:pt idx="413">
                  <c:v>-2.967500000000022</c:v>
                </c:pt>
                <c:pt idx="414">
                  <c:v>-2.965000000000022</c:v>
                </c:pt>
                <c:pt idx="415">
                  <c:v>-2.962500000000022</c:v>
                </c:pt>
                <c:pt idx="416">
                  <c:v>-2.960000000000022</c:v>
                </c:pt>
                <c:pt idx="417">
                  <c:v>-2.957500000000022</c:v>
                </c:pt>
                <c:pt idx="418">
                  <c:v>-2.955000000000022</c:v>
                </c:pt>
                <c:pt idx="419">
                  <c:v>-2.952500000000022</c:v>
                </c:pt>
                <c:pt idx="420">
                  <c:v>-2.950000000000022</c:v>
                </c:pt>
                <c:pt idx="421">
                  <c:v>-2.947500000000022</c:v>
                </c:pt>
                <c:pt idx="422">
                  <c:v>-2.945000000000022</c:v>
                </c:pt>
                <c:pt idx="423">
                  <c:v>-2.942500000000023</c:v>
                </c:pt>
                <c:pt idx="424">
                  <c:v>-2.940000000000023</c:v>
                </c:pt>
                <c:pt idx="425">
                  <c:v>-2.937500000000023</c:v>
                </c:pt>
                <c:pt idx="426">
                  <c:v>-2.935000000000023</c:v>
                </c:pt>
                <c:pt idx="427">
                  <c:v>-2.932500000000023</c:v>
                </c:pt>
                <c:pt idx="428">
                  <c:v>-2.930000000000023</c:v>
                </c:pt>
                <c:pt idx="429">
                  <c:v>-2.927500000000023</c:v>
                </c:pt>
                <c:pt idx="430">
                  <c:v>-2.925000000000023</c:v>
                </c:pt>
                <c:pt idx="431">
                  <c:v>-2.922500000000023</c:v>
                </c:pt>
                <c:pt idx="432">
                  <c:v>-2.920000000000023</c:v>
                </c:pt>
                <c:pt idx="433">
                  <c:v>-2.917500000000023</c:v>
                </c:pt>
                <c:pt idx="434">
                  <c:v>-2.915000000000023</c:v>
                </c:pt>
                <c:pt idx="435">
                  <c:v>-2.912500000000023</c:v>
                </c:pt>
                <c:pt idx="436">
                  <c:v>-2.910000000000023</c:v>
                </c:pt>
                <c:pt idx="437">
                  <c:v>-2.907500000000023</c:v>
                </c:pt>
                <c:pt idx="438">
                  <c:v>-2.905000000000023</c:v>
                </c:pt>
                <c:pt idx="439">
                  <c:v>-2.902500000000023</c:v>
                </c:pt>
                <c:pt idx="440">
                  <c:v>-2.900000000000023</c:v>
                </c:pt>
                <c:pt idx="441">
                  <c:v>-2.897500000000023</c:v>
                </c:pt>
                <c:pt idx="442">
                  <c:v>-2.895000000000023</c:v>
                </c:pt>
                <c:pt idx="443">
                  <c:v>-2.892500000000024</c:v>
                </c:pt>
                <c:pt idx="444">
                  <c:v>-2.890000000000024</c:v>
                </c:pt>
                <c:pt idx="445">
                  <c:v>-2.887500000000024</c:v>
                </c:pt>
                <c:pt idx="446">
                  <c:v>-2.885000000000024</c:v>
                </c:pt>
                <c:pt idx="447">
                  <c:v>-2.882500000000024</c:v>
                </c:pt>
                <c:pt idx="448">
                  <c:v>-2.880000000000024</c:v>
                </c:pt>
                <c:pt idx="449">
                  <c:v>-2.877500000000024</c:v>
                </c:pt>
                <c:pt idx="450">
                  <c:v>-2.875000000000024</c:v>
                </c:pt>
                <c:pt idx="451">
                  <c:v>-2.872500000000024</c:v>
                </c:pt>
                <c:pt idx="452">
                  <c:v>-2.870000000000024</c:v>
                </c:pt>
                <c:pt idx="453">
                  <c:v>-2.867500000000024</c:v>
                </c:pt>
                <c:pt idx="454">
                  <c:v>-2.865000000000024</c:v>
                </c:pt>
                <c:pt idx="455">
                  <c:v>-2.862500000000024</c:v>
                </c:pt>
                <c:pt idx="456">
                  <c:v>-2.860000000000024</c:v>
                </c:pt>
                <c:pt idx="457">
                  <c:v>-2.857500000000024</c:v>
                </c:pt>
                <c:pt idx="458">
                  <c:v>-2.855000000000024</c:v>
                </c:pt>
                <c:pt idx="459">
                  <c:v>-2.852500000000024</c:v>
                </c:pt>
                <c:pt idx="460">
                  <c:v>-2.850000000000024</c:v>
                </c:pt>
                <c:pt idx="461">
                  <c:v>-2.847500000000025</c:v>
                </c:pt>
                <c:pt idx="462">
                  <c:v>-2.845000000000025</c:v>
                </c:pt>
                <c:pt idx="463">
                  <c:v>-2.842500000000025</c:v>
                </c:pt>
                <c:pt idx="464">
                  <c:v>-2.840000000000025</c:v>
                </c:pt>
                <c:pt idx="465">
                  <c:v>-2.837500000000025</c:v>
                </c:pt>
                <c:pt idx="466">
                  <c:v>-2.835000000000025</c:v>
                </c:pt>
                <c:pt idx="467">
                  <c:v>-2.832500000000025</c:v>
                </c:pt>
                <c:pt idx="468">
                  <c:v>-2.830000000000025</c:v>
                </c:pt>
                <c:pt idx="469">
                  <c:v>-2.827500000000025</c:v>
                </c:pt>
                <c:pt idx="470">
                  <c:v>-2.825000000000025</c:v>
                </c:pt>
                <c:pt idx="471">
                  <c:v>-2.822500000000025</c:v>
                </c:pt>
                <c:pt idx="472">
                  <c:v>-2.820000000000025</c:v>
                </c:pt>
                <c:pt idx="473">
                  <c:v>-2.817500000000025</c:v>
                </c:pt>
                <c:pt idx="474">
                  <c:v>-2.815000000000025</c:v>
                </c:pt>
                <c:pt idx="475">
                  <c:v>-2.812500000000025</c:v>
                </c:pt>
                <c:pt idx="476">
                  <c:v>-2.810000000000025</c:v>
                </c:pt>
                <c:pt idx="477">
                  <c:v>-2.807500000000025</c:v>
                </c:pt>
                <c:pt idx="478">
                  <c:v>-2.805000000000025</c:v>
                </c:pt>
                <c:pt idx="479">
                  <c:v>-2.802500000000025</c:v>
                </c:pt>
                <c:pt idx="480">
                  <c:v>-2.800000000000026</c:v>
                </c:pt>
                <c:pt idx="481">
                  <c:v>-2.797500000000026</c:v>
                </c:pt>
                <c:pt idx="482">
                  <c:v>-2.795000000000026</c:v>
                </c:pt>
                <c:pt idx="483">
                  <c:v>-2.792500000000026</c:v>
                </c:pt>
                <c:pt idx="484">
                  <c:v>-2.790000000000026</c:v>
                </c:pt>
                <c:pt idx="485">
                  <c:v>-2.787500000000026</c:v>
                </c:pt>
                <c:pt idx="486">
                  <c:v>-2.785000000000026</c:v>
                </c:pt>
                <c:pt idx="487">
                  <c:v>-2.782500000000026</c:v>
                </c:pt>
                <c:pt idx="488">
                  <c:v>-2.780000000000026</c:v>
                </c:pt>
                <c:pt idx="489">
                  <c:v>-2.777500000000026</c:v>
                </c:pt>
                <c:pt idx="490">
                  <c:v>-2.775000000000026</c:v>
                </c:pt>
                <c:pt idx="491">
                  <c:v>-2.772500000000026</c:v>
                </c:pt>
                <c:pt idx="492">
                  <c:v>-2.770000000000026</c:v>
                </c:pt>
                <c:pt idx="493">
                  <c:v>-2.767500000000026</c:v>
                </c:pt>
                <c:pt idx="494">
                  <c:v>-2.765000000000026</c:v>
                </c:pt>
                <c:pt idx="495">
                  <c:v>-2.762500000000026</c:v>
                </c:pt>
                <c:pt idx="496">
                  <c:v>-2.760000000000026</c:v>
                </c:pt>
                <c:pt idx="497">
                  <c:v>-2.757500000000026</c:v>
                </c:pt>
                <c:pt idx="498">
                  <c:v>-2.755000000000026</c:v>
                </c:pt>
                <c:pt idx="499">
                  <c:v>-2.752500000000027</c:v>
                </c:pt>
                <c:pt idx="500">
                  <c:v>-2.750000000000027</c:v>
                </c:pt>
                <c:pt idx="501">
                  <c:v>-2.747500000000026</c:v>
                </c:pt>
                <c:pt idx="502">
                  <c:v>-2.745000000000027</c:v>
                </c:pt>
                <c:pt idx="503">
                  <c:v>-2.742500000000027</c:v>
                </c:pt>
                <c:pt idx="504">
                  <c:v>-2.740000000000027</c:v>
                </c:pt>
                <c:pt idx="505">
                  <c:v>-2.737500000000027</c:v>
                </c:pt>
                <c:pt idx="506">
                  <c:v>-2.735000000000027</c:v>
                </c:pt>
                <c:pt idx="507">
                  <c:v>-2.732500000000027</c:v>
                </c:pt>
                <c:pt idx="508">
                  <c:v>-2.730000000000027</c:v>
                </c:pt>
                <c:pt idx="509">
                  <c:v>-2.727500000000027</c:v>
                </c:pt>
                <c:pt idx="510">
                  <c:v>-2.725000000000027</c:v>
                </c:pt>
                <c:pt idx="511">
                  <c:v>-2.722500000000027</c:v>
                </c:pt>
                <c:pt idx="512">
                  <c:v>-2.720000000000027</c:v>
                </c:pt>
                <c:pt idx="513">
                  <c:v>-2.717500000000027</c:v>
                </c:pt>
                <c:pt idx="514">
                  <c:v>-2.715000000000027</c:v>
                </c:pt>
                <c:pt idx="515">
                  <c:v>-2.712500000000027</c:v>
                </c:pt>
                <c:pt idx="516">
                  <c:v>-2.710000000000027</c:v>
                </c:pt>
                <c:pt idx="517">
                  <c:v>-2.707500000000027</c:v>
                </c:pt>
                <c:pt idx="518">
                  <c:v>-2.705000000000028</c:v>
                </c:pt>
                <c:pt idx="519">
                  <c:v>-2.702500000000028</c:v>
                </c:pt>
                <c:pt idx="520">
                  <c:v>-2.700000000000028</c:v>
                </c:pt>
                <c:pt idx="521">
                  <c:v>-2.697500000000028</c:v>
                </c:pt>
                <c:pt idx="522">
                  <c:v>-2.695000000000028</c:v>
                </c:pt>
                <c:pt idx="523">
                  <c:v>-2.692500000000028</c:v>
                </c:pt>
                <c:pt idx="524">
                  <c:v>-2.690000000000028</c:v>
                </c:pt>
                <c:pt idx="525">
                  <c:v>-2.687500000000028</c:v>
                </c:pt>
                <c:pt idx="526">
                  <c:v>-2.685000000000028</c:v>
                </c:pt>
                <c:pt idx="527">
                  <c:v>-2.682500000000028</c:v>
                </c:pt>
                <c:pt idx="528">
                  <c:v>-2.680000000000028</c:v>
                </c:pt>
                <c:pt idx="529">
                  <c:v>-2.677500000000028</c:v>
                </c:pt>
                <c:pt idx="530">
                  <c:v>-2.675000000000028</c:v>
                </c:pt>
                <c:pt idx="531">
                  <c:v>-2.672500000000028</c:v>
                </c:pt>
                <c:pt idx="532">
                  <c:v>-2.670000000000028</c:v>
                </c:pt>
                <c:pt idx="533">
                  <c:v>-2.667500000000028</c:v>
                </c:pt>
                <c:pt idx="534">
                  <c:v>-2.665000000000028</c:v>
                </c:pt>
                <c:pt idx="535">
                  <c:v>-2.662500000000028</c:v>
                </c:pt>
                <c:pt idx="536">
                  <c:v>-2.660000000000028</c:v>
                </c:pt>
                <c:pt idx="537">
                  <c:v>-2.657500000000029</c:v>
                </c:pt>
                <c:pt idx="538">
                  <c:v>-2.655000000000029</c:v>
                </c:pt>
                <c:pt idx="539">
                  <c:v>-2.652500000000029</c:v>
                </c:pt>
                <c:pt idx="540">
                  <c:v>-2.650000000000029</c:v>
                </c:pt>
                <c:pt idx="541">
                  <c:v>-2.647500000000029</c:v>
                </c:pt>
                <c:pt idx="542">
                  <c:v>-2.645000000000029</c:v>
                </c:pt>
                <c:pt idx="543">
                  <c:v>-2.642500000000029</c:v>
                </c:pt>
                <c:pt idx="544">
                  <c:v>-2.640000000000029</c:v>
                </c:pt>
                <c:pt idx="545">
                  <c:v>-2.637500000000029</c:v>
                </c:pt>
                <c:pt idx="546">
                  <c:v>-2.635000000000029</c:v>
                </c:pt>
                <c:pt idx="547">
                  <c:v>-2.632500000000029</c:v>
                </c:pt>
                <c:pt idx="548">
                  <c:v>-2.630000000000029</c:v>
                </c:pt>
                <c:pt idx="549">
                  <c:v>-2.62750000000003</c:v>
                </c:pt>
                <c:pt idx="550">
                  <c:v>-2.625000000000029</c:v>
                </c:pt>
                <c:pt idx="551">
                  <c:v>-2.622500000000029</c:v>
                </c:pt>
                <c:pt idx="552">
                  <c:v>-2.620000000000029</c:v>
                </c:pt>
                <c:pt idx="553">
                  <c:v>-2.617500000000029</c:v>
                </c:pt>
                <c:pt idx="554">
                  <c:v>-2.615000000000029</c:v>
                </c:pt>
                <c:pt idx="555">
                  <c:v>-2.612500000000029</c:v>
                </c:pt>
                <c:pt idx="556">
                  <c:v>-2.61000000000003</c:v>
                </c:pt>
                <c:pt idx="557">
                  <c:v>-2.60750000000003</c:v>
                </c:pt>
                <c:pt idx="558">
                  <c:v>-2.60500000000003</c:v>
                </c:pt>
                <c:pt idx="559">
                  <c:v>-2.60250000000003</c:v>
                </c:pt>
                <c:pt idx="560">
                  <c:v>-2.60000000000003</c:v>
                </c:pt>
                <c:pt idx="561">
                  <c:v>-2.59750000000003</c:v>
                </c:pt>
                <c:pt idx="562">
                  <c:v>-2.59500000000003</c:v>
                </c:pt>
                <c:pt idx="563">
                  <c:v>-2.59250000000003</c:v>
                </c:pt>
                <c:pt idx="564">
                  <c:v>-2.59000000000003</c:v>
                </c:pt>
                <c:pt idx="565">
                  <c:v>-2.58750000000003</c:v>
                </c:pt>
                <c:pt idx="566">
                  <c:v>-2.58500000000003</c:v>
                </c:pt>
                <c:pt idx="567">
                  <c:v>-2.58250000000003</c:v>
                </c:pt>
                <c:pt idx="568">
                  <c:v>-2.58000000000003</c:v>
                </c:pt>
                <c:pt idx="569">
                  <c:v>-2.57750000000003</c:v>
                </c:pt>
                <c:pt idx="570">
                  <c:v>-2.57500000000003</c:v>
                </c:pt>
                <c:pt idx="571">
                  <c:v>-2.57250000000003</c:v>
                </c:pt>
                <c:pt idx="572">
                  <c:v>-2.57000000000003</c:v>
                </c:pt>
                <c:pt idx="573">
                  <c:v>-2.56750000000003</c:v>
                </c:pt>
                <c:pt idx="574">
                  <c:v>-2.565000000000031</c:v>
                </c:pt>
                <c:pt idx="575">
                  <c:v>-2.562500000000031</c:v>
                </c:pt>
                <c:pt idx="576">
                  <c:v>-2.560000000000031</c:v>
                </c:pt>
                <c:pt idx="577">
                  <c:v>-2.557500000000031</c:v>
                </c:pt>
                <c:pt idx="578">
                  <c:v>-2.555000000000031</c:v>
                </c:pt>
                <c:pt idx="579">
                  <c:v>-2.552500000000031</c:v>
                </c:pt>
                <c:pt idx="580">
                  <c:v>-2.550000000000031</c:v>
                </c:pt>
                <c:pt idx="581">
                  <c:v>-2.547500000000031</c:v>
                </c:pt>
                <c:pt idx="582">
                  <c:v>-2.545000000000031</c:v>
                </c:pt>
                <c:pt idx="583">
                  <c:v>-2.542500000000031</c:v>
                </c:pt>
                <c:pt idx="584">
                  <c:v>-2.540000000000031</c:v>
                </c:pt>
                <c:pt idx="585">
                  <c:v>-2.537500000000031</c:v>
                </c:pt>
                <c:pt idx="586">
                  <c:v>-2.535000000000031</c:v>
                </c:pt>
                <c:pt idx="587">
                  <c:v>-2.532500000000031</c:v>
                </c:pt>
                <c:pt idx="588">
                  <c:v>-2.530000000000031</c:v>
                </c:pt>
                <c:pt idx="589">
                  <c:v>-2.527500000000031</c:v>
                </c:pt>
                <c:pt idx="590">
                  <c:v>-2.525000000000031</c:v>
                </c:pt>
                <c:pt idx="591">
                  <c:v>-2.522500000000031</c:v>
                </c:pt>
                <c:pt idx="592">
                  <c:v>-2.520000000000032</c:v>
                </c:pt>
                <c:pt idx="593">
                  <c:v>-2.517500000000032</c:v>
                </c:pt>
                <c:pt idx="594">
                  <c:v>-2.515000000000032</c:v>
                </c:pt>
                <c:pt idx="595">
                  <c:v>-2.512500000000032</c:v>
                </c:pt>
                <c:pt idx="596">
                  <c:v>-2.510000000000032</c:v>
                </c:pt>
                <c:pt idx="597">
                  <c:v>-2.507500000000032</c:v>
                </c:pt>
                <c:pt idx="598">
                  <c:v>-2.505000000000032</c:v>
                </c:pt>
                <c:pt idx="599">
                  <c:v>-2.502500000000032</c:v>
                </c:pt>
                <c:pt idx="600">
                  <c:v>-2.500000000000032</c:v>
                </c:pt>
                <c:pt idx="601">
                  <c:v>-2.497500000000032</c:v>
                </c:pt>
                <c:pt idx="602">
                  <c:v>-2.495000000000032</c:v>
                </c:pt>
                <c:pt idx="603">
                  <c:v>-2.492500000000032</c:v>
                </c:pt>
                <c:pt idx="604">
                  <c:v>-2.490000000000032</c:v>
                </c:pt>
                <c:pt idx="605">
                  <c:v>-2.487500000000032</c:v>
                </c:pt>
                <c:pt idx="606">
                  <c:v>-2.485000000000032</c:v>
                </c:pt>
                <c:pt idx="607">
                  <c:v>-2.482500000000032</c:v>
                </c:pt>
                <c:pt idx="608">
                  <c:v>-2.480000000000032</c:v>
                </c:pt>
                <c:pt idx="609">
                  <c:v>-2.477500000000032</c:v>
                </c:pt>
                <c:pt idx="610">
                  <c:v>-2.475000000000032</c:v>
                </c:pt>
                <c:pt idx="611">
                  <c:v>-2.472500000000033</c:v>
                </c:pt>
                <c:pt idx="612">
                  <c:v>-2.470000000000033</c:v>
                </c:pt>
                <c:pt idx="613">
                  <c:v>-2.467500000000032</c:v>
                </c:pt>
                <c:pt idx="614">
                  <c:v>-2.465000000000033</c:v>
                </c:pt>
                <c:pt idx="615">
                  <c:v>-2.462500000000033</c:v>
                </c:pt>
                <c:pt idx="616">
                  <c:v>-2.460000000000033</c:v>
                </c:pt>
                <c:pt idx="617">
                  <c:v>-2.457500000000033</c:v>
                </c:pt>
                <c:pt idx="618">
                  <c:v>-2.455000000000033</c:v>
                </c:pt>
                <c:pt idx="619">
                  <c:v>-2.452500000000033</c:v>
                </c:pt>
                <c:pt idx="620">
                  <c:v>-2.450000000000033</c:v>
                </c:pt>
                <c:pt idx="621">
                  <c:v>-2.447500000000033</c:v>
                </c:pt>
                <c:pt idx="622">
                  <c:v>-2.445000000000033</c:v>
                </c:pt>
                <c:pt idx="623">
                  <c:v>-2.442500000000033</c:v>
                </c:pt>
                <c:pt idx="624">
                  <c:v>-2.440000000000033</c:v>
                </c:pt>
                <c:pt idx="625">
                  <c:v>-2.437500000000033</c:v>
                </c:pt>
                <c:pt idx="626">
                  <c:v>-2.435000000000033</c:v>
                </c:pt>
                <c:pt idx="627">
                  <c:v>-2.432500000000033</c:v>
                </c:pt>
                <c:pt idx="628">
                  <c:v>-2.430000000000033</c:v>
                </c:pt>
                <c:pt idx="629">
                  <c:v>-2.427500000000033</c:v>
                </c:pt>
                <c:pt idx="630">
                  <c:v>-2.425000000000034</c:v>
                </c:pt>
                <c:pt idx="631">
                  <c:v>-2.422500000000034</c:v>
                </c:pt>
                <c:pt idx="632">
                  <c:v>-2.420000000000034</c:v>
                </c:pt>
                <c:pt idx="633">
                  <c:v>-2.417500000000034</c:v>
                </c:pt>
                <c:pt idx="634">
                  <c:v>-2.415000000000034</c:v>
                </c:pt>
                <c:pt idx="635">
                  <c:v>-2.412500000000034</c:v>
                </c:pt>
                <c:pt idx="636">
                  <c:v>-2.410000000000034</c:v>
                </c:pt>
                <c:pt idx="637">
                  <c:v>-2.407500000000034</c:v>
                </c:pt>
                <c:pt idx="638">
                  <c:v>-2.405000000000034</c:v>
                </c:pt>
                <c:pt idx="639">
                  <c:v>-2.402500000000034</c:v>
                </c:pt>
                <c:pt idx="640">
                  <c:v>-2.400000000000034</c:v>
                </c:pt>
                <c:pt idx="641">
                  <c:v>-2.397500000000034</c:v>
                </c:pt>
                <c:pt idx="642">
                  <c:v>-2.395000000000034</c:v>
                </c:pt>
                <c:pt idx="643">
                  <c:v>-2.392500000000034</c:v>
                </c:pt>
                <c:pt idx="644">
                  <c:v>-2.390000000000034</c:v>
                </c:pt>
                <c:pt idx="645">
                  <c:v>-2.387500000000034</c:v>
                </c:pt>
                <c:pt idx="646">
                  <c:v>-2.385000000000034</c:v>
                </c:pt>
                <c:pt idx="647">
                  <c:v>-2.382500000000034</c:v>
                </c:pt>
                <c:pt idx="648">
                  <c:v>-2.380000000000034</c:v>
                </c:pt>
                <c:pt idx="649">
                  <c:v>-2.377500000000035</c:v>
                </c:pt>
                <c:pt idx="650">
                  <c:v>-2.375000000000035</c:v>
                </c:pt>
                <c:pt idx="651">
                  <c:v>-2.372500000000035</c:v>
                </c:pt>
                <c:pt idx="652">
                  <c:v>-2.370000000000035</c:v>
                </c:pt>
                <c:pt idx="653">
                  <c:v>-2.367500000000035</c:v>
                </c:pt>
                <c:pt idx="654">
                  <c:v>-2.365000000000035</c:v>
                </c:pt>
                <c:pt idx="655">
                  <c:v>-2.362500000000035</c:v>
                </c:pt>
                <c:pt idx="656">
                  <c:v>-2.360000000000035</c:v>
                </c:pt>
                <c:pt idx="657">
                  <c:v>-2.357500000000035</c:v>
                </c:pt>
                <c:pt idx="658">
                  <c:v>-2.355000000000035</c:v>
                </c:pt>
                <c:pt idx="659">
                  <c:v>-2.352500000000035</c:v>
                </c:pt>
                <c:pt idx="660">
                  <c:v>-2.350000000000035</c:v>
                </c:pt>
                <c:pt idx="661">
                  <c:v>-2.347500000000035</c:v>
                </c:pt>
                <c:pt idx="662">
                  <c:v>-2.345000000000035</c:v>
                </c:pt>
                <c:pt idx="663">
                  <c:v>-2.342500000000035</c:v>
                </c:pt>
                <c:pt idx="664">
                  <c:v>-2.340000000000035</c:v>
                </c:pt>
                <c:pt idx="665">
                  <c:v>-2.337500000000035</c:v>
                </c:pt>
                <c:pt idx="666">
                  <c:v>-2.335000000000035</c:v>
                </c:pt>
                <c:pt idx="667">
                  <c:v>-2.332500000000035</c:v>
                </c:pt>
                <c:pt idx="668">
                  <c:v>-2.330000000000036</c:v>
                </c:pt>
                <c:pt idx="669">
                  <c:v>-2.327500000000036</c:v>
                </c:pt>
                <c:pt idx="670">
                  <c:v>-2.325000000000036</c:v>
                </c:pt>
                <c:pt idx="671">
                  <c:v>-2.322500000000036</c:v>
                </c:pt>
                <c:pt idx="672">
                  <c:v>-2.320000000000036</c:v>
                </c:pt>
                <c:pt idx="673">
                  <c:v>-2.317500000000036</c:v>
                </c:pt>
                <c:pt idx="674">
                  <c:v>-2.315000000000036</c:v>
                </c:pt>
                <c:pt idx="675">
                  <c:v>-2.312500000000036</c:v>
                </c:pt>
                <c:pt idx="676">
                  <c:v>-2.310000000000036</c:v>
                </c:pt>
                <c:pt idx="677">
                  <c:v>-2.307500000000036</c:v>
                </c:pt>
                <c:pt idx="678">
                  <c:v>-2.305000000000036</c:v>
                </c:pt>
                <c:pt idx="679">
                  <c:v>-2.302500000000036</c:v>
                </c:pt>
                <c:pt idx="680">
                  <c:v>-2.300000000000036</c:v>
                </c:pt>
                <c:pt idx="681">
                  <c:v>-2.297500000000036</c:v>
                </c:pt>
                <c:pt idx="682">
                  <c:v>-2.295000000000036</c:v>
                </c:pt>
                <c:pt idx="683">
                  <c:v>-2.292500000000036</c:v>
                </c:pt>
                <c:pt idx="684">
                  <c:v>-2.290000000000036</c:v>
                </c:pt>
                <c:pt idx="685">
                  <c:v>-2.287500000000036</c:v>
                </c:pt>
                <c:pt idx="686">
                  <c:v>-2.285000000000036</c:v>
                </c:pt>
                <c:pt idx="687">
                  <c:v>-2.282500000000036</c:v>
                </c:pt>
                <c:pt idx="688">
                  <c:v>-2.280000000000036</c:v>
                </c:pt>
                <c:pt idx="689">
                  <c:v>-2.277500000000036</c:v>
                </c:pt>
                <c:pt idx="690">
                  <c:v>-2.275000000000037</c:v>
                </c:pt>
                <c:pt idx="691">
                  <c:v>-2.272500000000037</c:v>
                </c:pt>
                <c:pt idx="692">
                  <c:v>-2.270000000000037</c:v>
                </c:pt>
                <c:pt idx="693">
                  <c:v>-2.267500000000036</c:v>
                </c:pt>
                <c:pt idx="694">
                  <c:v>-2.265000000000037</c:v>
                </c:pt>
                <c:pt idx="695">
                  <c:v>-2.262500000000037</c:v>
                </c:pt>
                <c:pt idx="696">
                  <c:v>-2.260000000000037</c:v>
                </c:pt>
                <c:pt idx="697">
                  <c:v>-2.257500000000037</c:v>
                </c:pt>
                <c:pt idx="698">
                  <c:v>-2.255000000000037</c:v>
                </c:pt>
                <c:pt idx="699">
                  <c:v>-2.252500000000037</c:v>
                </c:pt>
                <c:pt idx="700">
                  <c:v>-2.250000000000037</c:v>
                </c:pt>
                <c:pt idx="701">
                  <c:v>-2.247500000000037</c:v>
                </c:pt>
                <c:pt idx="702">
                  <c:v>-2.245000000000037</c:v>
                </c:pt>
                <c:pt idx="703">
                  <c:v>-2.242500000000037</c:v>
                </c:pt>
                <c:pt idx="704">
                  <c:v>-2.240000000000037</c:v>
                </c:pt>
                <c:pt idx="705">
                  <c:v>-2.237500000000037</c:v>
                </c:pt>
                <c:pt idx="706">
                  <c:v>-2.235000000000038</c:v>
                </c:pt>
                <c:pt idx="707">
                  <c:v>-2.232500000000038</c:v>
                </c:pt>
                <c:pt idx="708">
                  <c:v>-2.230000000000038</c:v>
                </c:pt>
                <c:pt idx="709">
                  <c:v>-2.227500000000037</c:v>
                </c:pt>
                <c:pt idx="710">
                  <c:v>-2.225000000000038</c:v>
                </c:pt>
                <c:pt idx="711">
                  <c:v>-2.222500000000038</c:v>
                </c:pt>
                <c:pt idx="712">
                  <c:v>-2.220000000000038</c:v>
                </c:pt>
                <c:pt idx="713">
                  <c:v>-2.217500000000038</c:v>
                </c:pt>
                <c:pt idx="714">
                  <c:v>-2.215000000000038</c:v>
                </c:pt>
                <c:pt idx="715">
                  <c:v>-2.212500000000038</c:v>
                </c:pt>
                <c:pt idx="716">
                  <c:v>-2.210000000000038</c:v>
                </c:pt>
                <c:pt idx="717">
                  <c:v>-2.207500000000038</c:v>
                </c:pt>
                <c:pt idx="718">
                  <c:v>-2.205000000000038</c:v>
                </c:pt>
                <c:pt idx="719">
                  <c:v>-2.202500000000038</c:v>
                </c:pt>
                <c:pt idx="720">
                  <c:v>-2.200000000000038</c:v>
                </c:pt>
                <c:pt idx="721">
                  <c:v>-2.197500000000038</c:v>
                </c:pt>
                <c:pt idx="722">
                  <c:v>-2.195000000000038</c:v>
                </c:pt>
                <c:pt idx="723">
                  <c:v>-2.192500000000038</c:v>
                </c:pt>
                <c:pt idx="724">
                  <c:v>-2.190000000000039</c:v>
                </c:pt>
                <c:pt idx="725">
                  <c:v>-2.187500000000038</c:v>
                </c:pt>
                <c:pt idx="726">
                  <c:v>-2.185000000000039</c:v>
                </c:pt>
                <c:pt idx="727">
                  <c:v>-2.182500000000039</c:v>
                </c:pt>
                <c:pt idx="728">
                  <c:v>-2.180000000000039</c:v>
                </c:pt>
                <c:pt idx="729">
                  <c:v>-2.177500000000039</c:v>
                </c:pt>
                <c:pt idx="730">
                  <c:v>-2.175000000000039</c:v>
                </c:pt>
                <c:pt idx="731">
                  <c:v>-2.172500000000039</c:v>
                </c:pt>
                <c:pt idx="732">
                  <c:v>-2.170000000000039</c:v>
                </c:pt>
                <c:pt idx="733">
                  <c:v>-2.16750000000004</c:v>
                </c:pt>
                <c:pt idx="734">
                  <c:v>-2.16500000000004</c:v>
                </c:pt>
                <c:pt idx="735">
                  <c:v>-2.16250000000004</c:v>
                </c:pt>
                <c:pt idx="736">
                  <c:v>-2.16000000000004</c:v>
                </c:pt>
                <c:pt idx="737">
                  <c:v>-2.15750000000004</c:v>
                </c:pt>
                <c:pt idx="738">
                  <c:v>-2.155000000000039</c:v>
                </c:pt>
                <c:pt idx="739">
                  <c:v>-2.152500000000039</c:v>
                </c:pt>
                <c:pt idx="740">
                  <c:v>-2.150000000000039</c:v>
                </c:pt>
                <c:pt idx="741">
                  <c:v>-2.14750000000004</c:v>
                </c:pt>
                <c:pt idx="742">
                  <c:v>-2.14500000000004</c:v>
                </c:pt>
                <c:pt idx="743">
                  <c:v>-2.14250000000004</c:v>
                </c:pt>
                <c:pt idx="744">
                  <c:v>-2.14000000000004</c:v>
                </c:pt>
                <c:pt idx="745">
                  <c:v>-2.13750000000004</c:v>
                </c:pt>
                <c:pt idx="746">
                  <c:v>-2.13500000000004</c:v>
                </c:pt>
                <c:pt idx="747">
                  <c:v>-2.13250000000004</c:v>
                </c:pt>
                <c:pt idx="748">
                  <c:v>-2.13000000000004</c:v>
                </c:pt>
                <c:pt idx="749">
                  <c:v>-2.12750000000004</c:v>
                </c:pt>
                <c:pt idx="750">
                  <c:v>-2.12500000000004</c:v>
                </c:pt>
                <c:pt idx="751">
                  <c:v>-2.12250000000004</c:v>
                </c:pt>
                <c:pt idx="752">
                  <c:v>-2.12000000000004</c:v>
                </c:pt>
                <c:pt idx="753">
                  <c:v>-2.11750000000004</c:v>
                </c:pt>
                <c:pt idx="754">
                  <c:v>-2.11500000000004</c:v>
                </c:pt>
                <c:pt idx="755">
                  <c:v>-2.11250000000004</c:v>
                </c:pt>
                <c:pt idx="756">
                  <c:v>-2.11000000000004</c:v>
                </c:pt>
                <c:pt idx="757">
                  <c:v>-2.10750000000004</c:v>
                </c:pt>
                <c:pt idx="758">
                  <c:v>-2.10500000000004</c:v>
                </c:pt>
                <c:pt idx="759">
                  <c:v>-2.10250000000004</c:v>
                </c:pt>
                <c:pt idx="760">
                  <c:v>-2.10000000000004</c:v>
                </c:pt>
                <c:pt idx="761">
                  <c:v>-2.097500000000041</c:v>
                </c:pt>
                <c:pt idx="762">
                  <c:v>-2.095000000000041</c:v>
                </c:pt>
                <c:pt idx="763">
                  <c:v>-2.092500000000041</c:v>
                </c:pt>
                <c:pt idx="764">
                  <c:v>-2.090000000000041</c:v>
                </c:pt>
                <c:pt idx="765">
                  <c:v>-2.087500000000041</c:v>
                </c:pt>
                <c:pt idx="766">
                  <c:v>-2.085000000000041</c:v>
                </c:pt>
                <c:pt idx="767">
                  <c:v>-2.082500000000041</c:v>
                </c:pt>
                <c:pt idx="768">
                  <c:v>-2.080000000000041</c:v>
                </c:pt>
                <c:pt idx="769">
                  <c:v>-2.077500000000041</c:v>
                </c:pt>
                <c:pt idx="770">
                  <c:v>-2.075000000000041</c:v>
                </c:pt>
                <c:pt idx="771">
                  <c:v>-2.072500000000041</c:v>
                </c:pt>
                <c:pt idx="772">
                  <c:v>-2.070000000000041</c:v>
                </c:pt>
                <c:pt idx="773">
                  <c:v>-2.067500000000041</c:v>
                </c:pt>
                <c:pt idx="774">
                  <c:v>-2.065000000000041</c:v>
                </c:pt>
                <c:pt idx="775">
                  <c:v>-2.062500000000041</c:v>
                </c:pt>
                <c:pt idx="776">
                  <c:v>-2.060000000000041</c:v>
                </c:pt>
                <c:pt idx="777">
                  <c:v>-2.057500000000041</c:v>
                </c:pt>
                <c:pt idx="778">
                  <c:v>-2.055000000000041</c:v>
                </c:pt>
                <c:pt idx="779">
                  <c:v>-2.052500000000042</c:v>
                </c:pt>
                <c:pt idx="780">
                  <c:v>-2.050000000000042</c:v>
                </c:pt>
                <c:pt idx="781">
                  <c:v>-2.047500000000042</c:v>
                </c:pt>
                <c:pt idx="782">
                  <c:v>-2.045000000000042</c:v>
                </c:pt>
                <c:pt idx="783">
                  <c:v>-2.042500000000042</c:v>
                </c:pt>
                <c:pt idx="784">
                  <c:v>-2.040000000000042</c:v>
                </c:pt>
                <c:pt idx="785">
                  <c:v>-2.037500000000042</c:v>
                </c:pt>
                <c:pt idx="786">
                  <c:v>-2.035000000000042</c:v>
                </c:pt>
                <c:pt idx="787">
                  <c:v>-2.032500000000042</c:v>
                </c:pt>
                <c:pt idx="788">
                  <c:v>-2.030000000000042</c:v>
                </c:pt>
                <c:pt idx="789">
                  <c:v>-2.027500000000042</c:v>
                </c:pt>
                <c:pt idx="790">
                  <c:v>-2.025000000000042</c:v>
                </c:pt>
                <c:pt idx="791">
                  <c:v>-2.022500000000042</c:v>
                </c:pt>
                <c:pt idx="792">
                  <c:v>-2.020000000000042</c:v>
                </c:pt>
                <c:pt idx="793">
                  <c:v>-2.017500000000042</c:v>
                </c:pt>
                <c:pt idx="794">
                  <c:v>-2.015000000000042</c:v>
                </c:pt>
                <c:pt idx="795">
                  <c:v>-2.012500000000042</c:v>
                </c:pt>
                <c:pt idx="796">
                  <c:v>-2.010000000000042</c:v>
                </c:pt>
                <c:pt idx="797">
                  <c:v>-2.007500000000042</c:v>
                </c:pt>
                <c:pt idx="798">
                  <c:v>-2.005000000000043</c:v>
                </c:pt>
                <c:pt idx="799">
                  <c:v>-2.002500000000043</c:v>
                </c:pt>
                <c:pt idx="800">
                  <c:v>-2.000000000000043</c:v>
                </c:pt>
                <c:pt idx="801">
                  <c:v>-1.997500000000043</c:v>
                </c:pt>
                <c:pt idx="802">
                  <c:v>-1.995000000000043</c:v>
                </c:pt>
                <c:pt idx="803">
                  <c:v>-1.992500000000043</c:v>
                </c:pt>
                <c:pt idx="804">
                  <c:v>-1.990000000000043</c:v>
                </c:pt>
                <c:pt idx="805">
                  <c:v>-1.987500000000043</c:v>
                </c:pt>
                <c:pt idx="806">
                  <c:v>-1.985000000000043</c:v>
                </c:pt>
                <c:pt idx="807">
                  <c:v>-1.982500000000043</c:v>
                </c:pt>
                <c:pt idx="808">
                  <c:v>-1.980000000000043</c:v>
                </c:pt>
                <c:pt idx="809">
                  <c:v>-1.977500000000043</c:v>
                </c:pt>
                <c:pt idx="810">
                  <c:v>-1.975000000000043</c:v>
                </c:pt>
                <c:pt idx="811">
                  <c:v>-1.972500000000043</c:v>
                </c:pt>
                <c:pt idx="812">
                  <c:v>-1.970000000000043</c:v>
                </c:pt>
                <c:pt idx="813">
                  <c:v>-1.967500000000043</c:v>
                </c:pt>
                <c:pt idx="814">
                  <c:v>-1.965000000000043</c:v>
                </c:pt>
                <c:pt idx="815">
                  <c:v>-1.962500000000043</c:v>
                </c:pt>
                <c:pt idx="816">
                  <c:v>-1.960000000000043</c:v>
                </c:pt>
                <c:pt idx="817">
                  <c:v>-1.957500000000044</c:v>
                </c:pt>
                <c:pt idx="818">
                  <c:v>-1.955000000000044</c:v>
                </c:pt>
                <c:pt idx="819">
                  <c:v>-1.952500000000044</c:v>
                </c:pt>
                <c:pt idx="820">
                  <c:v>-1.950000000000044</c:v>
                </c:pt>
                <c:pt idx="821">
                  <c:v>-1.947500000000044</c:v>
                </c:pt>
                <c:pt idx="822">
                  <c:v>-1.945000000000044</c:v>
                </c:pt>
                <c:pt idx="823">
                  <c:v>-1.942500000000044</c:v>
                </c:pt>
                <c:pt idx="824">
                  <c:v>-1.940000000000044</c:v>
                </c:pt>
                <c:pt idx="825">
                  <c:v>-1.937500000000044</c:v>
                </c:pt>
                <c:pt idx="826">
                  <c:v>-1.935000000000044</c:v>
                </c:pt>
                <c:pt idx="827">
                  <c:v>-1.932500000000044</c:v>
                </c:pt>
                <c:pt idx="828">
                  <c:v>-1.930000000000044</c:v>
                </c:pt>
                <c:pt idx="829">
                  <c:v>-1.927500000000044</c:v>
                </c:pt>
                <c:pt idx="830">
                  <c:v>-1.925000000000044</c:v>
                </c:pt>
                <c:pt idx="831">
                  <c:v>-1.922500000000044</c:v>
                </c:pt>
                <c:pt idx="832">
                  <c:v>-1.920000000000044</c:v>
                </c:pt>
                <c:pt idx="833">
                  <c:v>-1.917500000000044</c:v>
                </c:pt>
                <c:pt idx="834">
                  <c:v>-1.915000000000044</c:v>
                </c:pt>
                <c:pt idx="835">
                  <c:v>-1.912500000000044</c:v>
                </c:pt>
                <c:pt idx="836">
                  <c:v>-1.910000000000045</c:v>
                </c:pt>
                <c:pt idx="837">
                  <c:v>-1.907500000000045</c:v>
                </c:pt>
                <c:pt idx="838">
                  <c:v>-1.905000000000045</c:v>
                </c:pt>
                <c:pt idx="839">
                  <c:v>-1.902500000000045</c:v>
                </c:pt>
                <c:pt idx="840">
                  <c:v>-1.900000000000045</c:v>
                </c:pt>
                <c:pt idx="841">
                  <c:v>-1.897500000000045</c:v>
                </c:pt>
                <c:pt idx="842">
                  <c:v>-1.895000000000045</c:v>
                </c:pt>
                <c:pt idx="843">
                  <c:v>-1.892500000000045</c:v>
                </c:pt>
                <c:pt idx="844">
                  <c:v>-1.890000000000045</c:v>
                </c:pt>
                <c:pt idx="845">
                  <c:v>-1.887500000000045</c:v>
                </c:pt>
                <c:pt idx="846">
                  <c:v>-1.885000000000045</c:v>
                </c:pt>
                <c:pt idx="847">
                  <c:v>-1.882500000000045</c:v>
                </c:pt>
                <c:pt idx="848">
                  <c:v>-1.880000000000045</c:v>
                </c:pt>
                <c:pt idx="849">
                  <c:v>-1.877500000000045</c:v>
                </c:pt>
                <c:pt idx="850">
                  <c:v>-1.875000000000045</c:v>
                </c:pt>
                <c:pt idx="851">
                  <c:v>-1.872500000000045</c:v>
                </c:pt>
                <c:pt idx="852">
                  <c:v>-1.870000000000045</c:v>
                </c:pt>
                <c:pt idx="853">
                  <c:v>-1.867500000000045</c:v>
                </c:pt>
                <c:pt idx="854">
                  <c:v>-1.865000000000045</c:v>
                </c:pt>
                <c:pt idx="855">
                  <c:v>-1.862500000000046</c:v>
                </c:pt>
                <c:pt idx="856">
                  <c:v>-1.860000000000046</c:v>
                </c:pt>
                <c:pt idx="857">
                  <c:v>-1.857500000000046</c:v>
                </c:pt>
                <c:pt idx="858">
                  <c:v>-1.855000000000046</c:v>
                </c:pt>
                <c:pt idx="859">
                  <c:v>-1.852500000000046</c:v>
                </c:pt>
                <c:pt idx="860">
                  <c:v>-1.850000000000046</c:v>
                </c:pt>
                <c:pt idx="861">
                  <c:v>-1.847500000000046</c:v>
                </c:pt>
                <c:pt idx="862">
                  <c:v>-1.845000000000046</c:v>
                </c:pt>
                <c:pt idx="863">
                  <c:v>-1.842500000000046</c:v>
                </c:pt>
                <c:pt idx="864">
                  <c:v>-1.840000000000046</c:v>
                </c:pt>
                <c:pt idx="865">
                  <c:v>-1.837500000000046</c:v>
                </c:pt>
                <c:pt idx="866">
                  <c:v>-1.835000000000046</c:v>
                </c:pt>
                <c:pt idx="867">
                  <c:v>-1.832500000000046</c:v>
                </c:pt>
                <c:pt idx="868">
                  <c:v>-1.830000000000046</c:v>
                </c:pt>
                <c:pt idx="869">
                  <c:v>-1.827500000000046</c:v>
                </c:pt>
                <c:pt idx="870">
                  <c:v>-1.825000000000046</c:v>
                </c:pt>
                <c:pt idx="871">
                  <c:v>-1.822500000000046</c:v>
                </c:pt>
                <c:pt idx="872">
                  <c:v>-1.820000000000046</c:v>
                </c:pt>
                <c:pt idx="873">
                  <c:v>-1.817500000000046</c:v>
                </c:pt>
                <c:pt idx="874">
                  <c:v>-1.815000000000047</c:v>
                </c:pt>
                <c:pt idx="875">
                  <c:v>-1.812500000000047</c:v>
                </c:pt>
                <c:pt idx="876">
                  <c:v>-1.810000000000047</c:v>
                </c:pt>
                <c:pt idx="877">
                  <c:v>-1.807500000000047</c:v>
                </c:pt>
                <c:pt idx="878">
                  <c:v>-1.805000000000047</c:v>
                </c:pt>
                <c:pt idx="879">
                  <c:v>-1.802500000000047</c:v>
                </c:pt>
                <c:pt idx="880">
                  <c:v>-1.800000000000047</c:v>
                </c:pt>
                <c:pt idx="881">
                  <c:v>-1.797500000000047</c:v>
                </c:pt>
                <c:pt idx="882">
                  <c:v>-1.795000000000047</c:v>
                </c:pt>
                <c:pt idx="883">
                  <c:v>-1.792500000000047</c:v>
                </c:pt>
                <c:pt idx="884">
                  <c:v>-1.790000000000047</c:v>
                </c:pt>
                <c:pt idx="885">
                  <c:v>-1.787500000000047</c:v>
                </c:pt>
                <c:pt idx="886">
                  <c:v>-1.785000000000047</c:v>
                </c:pt>
                <c:pt idx="887">
                  <c:v>-1.782500000000047</c:v>
                </c:pt>
                <c:pt idx="888">
                  <c:v>-1.780000000000047</c:v>
                </c:pt>
                <c:pt idx="889">
                  <c:v>-1.777500000000047</c:v>
                </c:pt>
                <c:pt idx="890">
                  <c:v>-1.775000000000047</c:v>
                </c:pt>
                <c:pt idx="891">
                  <c:v>-1.772500000000047</c:v>
                </c:pt>
                <c:pt idx="892">
                  <c:v>-1.770000000000047</c:v>
                </c:pt>
                <c:pt idx="893">
                  <c:v>-1.767500000000048</c:v>
                </c:pt>
                <c:pt idx="894">
                  <c:v>-1.765000000000048</c:v>
                </c:pt>
                <c:pt idx="895">
                  <c:v>-1.762500000000048</c:v>
                </c:pt>
                <c:pt idx="896">
                  <c:v>-1.760000000000048</c:v>
                </c:pt>
                <c:pt idx="897">
                  <c:v>-1.757500000000048</c:v>
                </c:pt>
                <c:pt idx="898">
                  <c:v>-1.755000000000048</c:v>
                </c:pt>
                <c:pt idx="899">
                  <c:v>-1.752500000000048</c:v>
                </c:pt>
                <c:pt idx="900">
                  <c:v>-1.750000000000048</c:v>
                </c:pt>
                <c:pt idx="901">
                  <c:v>-1.747500000000048</c:v>
                </c:pt>
                <c:pt idx="902">
                  <c:v>-1.745000000000048</c:v>
                </c:pt>
                <c:pt idx="903">
                  <c:v>-1.742500000000048</c:v>
                </c:pt>
                <c:pt idx="904">
                  <c:v>-1.740000000000048</c:v>
                </c:pt>
                <c:pt idx="905">
                  <c:v>-1.737500000000048</c:v>
                </c:pt>
                <c:pt idx="906">
                  <c:v>-1.735000000000048</c:v>
                </c:pt>
                <c:pt idx="907">
                  <c:v>-1.732500000000048</c:v>
                </c:pt>
                <c:pt idx="908">
                  <c:v>-1.730000000000048</c:v>
                </c:pt>
                <c:pt idx="909">
                  <c:v>-1.727500000000048</c:v>
                </c:pt>
                <c:pt idx="910">
                  <c:v>-1.725000000000048</c:v>
                </c:pt>
                <c:pt idx="911">
                  <c:v>-1.722500000000048</c:v>
                </c:pt>
                <c:pt idx="912">
                  <c:v>-1.720000000000049</c:v>
                </c:pt>
                <c:pt idx="913">
                  <c:v>-1.717500000000049</c:v>
                </c:pt>
                <c:pt idx="914">
                  <c:v>-1.715000000000049</c:v>
                </c:pt>
                <c:pt idx="915">
                  <c:v>-1.712500000000049</c:v>
                </c:pt>
                <c:pt idx="916">
                  <c:v>-1.710000000000049</c:v>
                </c:pt>
                <c:pt idx="917">
                  <c:v>-1.707500000000049</c:v>
                </c:pt>
                <c:pt idx="918">
                  <c:v>-1.705000000000049</c:v>
                </c:pt>
                <c:pt idx="919">
                  <c:v>-1.702500000000049</c:v>
                </c:pt>
                <c:pt idx="920">
                  <c:v>-1.700000000000049</c:v>
                </c:pt>
                <c:pt idx="921">
                  <c:v>-1.697500000000049</c:v>
                </c:pt>
                <c:pt idx="922">
                  <c:v>-1.69500000000005</c:v>
                </c:pt>
                <c:pt idx="923">
                  <c:v>-1.69250000000005</c:v>
                </c:pt>
                <c:pt idx="924">
                  <c:v>-1.69000000000005</c:v>
                </c:pt>
                <c:pt idx="925">
                  <c:v>-1.687500000000049</c:v>
                </c:pt>
                <c:pt idx="926">
                  <c:v>-1.685000000000049</c:v>
                </c:pt>
                <c:pt idx="927">
                  <c:v>-1.682500000000049</c:v>
                </c:pt>
                <c:pt idx="928">
                  <c:v>-1.680000000000049</c:v>
                </c:pt>
                <c:pt idx="929">
                  <c:v>-1.677500000000049</c:v>
                </c:pt>
                <c:pt idx="930">
                  <c:v>-1.675000000000049</c:v>
                </c:pt>
                <c:pt idx="931">
                  <c:v>-1.67250000000005</c:v>
                </c:pt>
                <c:pt idx="932">
                  <c:v>-1.67000000000005</c:v>
                </c:pt>
                <c:pt idx="933">
                  <c:v>-1.66750000000005</c:v>
                </c:pt>
                <c:pt idx="934">
                  <c:v>-1.66500000000005</c:v>
                </c:pt>
                <c:pt idx="935">
                  <c:v>-1.66250000000005</c:v>
                </c:pt>
                <c:pt idx="936">
                  <c:v>-1.66000000000005</c:v>
                </c:pt>
                <c:pt idx="937">
                  <c:v>-1.65750000000005</c:v>
                </c:pt>
                <c:pt idx="938">
                  <c:v>-1.65500000000005</c:v>
                </c:pt>
                <c:pt idx="939">
                  <c:v>-1.65250000000005</c:v>
                </c:pt>
                <c:pt idx="940">
                  <c:v>-1.65000000000005</c:v>
                </c:pt>
                <c:pt idx="941">
                  <c:v>-1.64750000000005</c:v>
                </c:pt>
                <c:pt idx="942">
                  <c:v>-1.64500000000005</c:v>
                </c:pt>
                <c:pt idx="943">
                  <c:v>-1.64250000000005</c:v>
                </c:pt>
                <c:pt idx="944">
                  <c:v>-1.64000000000005</c:v>
                </c:pt>
                <c:pt idx="945">
                  <c:v>-1.63750000000005</c:v>
                </c:pt>
                <c:pt idx="946">
                  <c:v>-1.63500000000005</c:v>
                </c:pt>
                <c:pt idx="947">
                  <c:v>-1.63250000000005</c:v>
                </c:pt>
                <c:pt idx="948">
                  <c:v>-1.63000000000005</c:v>
                </c:pt>
                <c:pt idx="949">
                  <c:v>-1.62750000000005</c:v>
                </c:pt>
                <c:pt idx="950">
                  <c:v>-1.625000000000051</c:v>
                </c:pt>
                <c:pt idx="951">
                  <c:v>-1.622500000000051</c:v>
                </c:pt>
                <c:pt idx="952">
                  <c:v>-1.620000000000051</c:v>
                </c:pt>
                <c:pt idx="953">
                  <c:v>-1.617500000000051</c:v>
                </c:pt>
                <c:pt idx="954">
                  <c:v>-1.615000000000051</c:v>
                </c:pt>
                <c:pt idx="955">
                  <c:v>-1.612500000000051</c:v>
                </c:pt>
                <c:pt idx="956">
                  <c:v>-1.610000000000051</c:v>
                </c:pt>
                <c:pt idx="957">
                  <c:v>-1.607500000000051</c:v>
                </c:pt>
                <c:pt idx="958">
                  <c:v>-1.605000000000051</c:v>
                </c:pt>
                <c:pt idx="959">
                  <c:v>-1.602500000000051</c:v>
                </c:pt>
                <c:pt idx="960">
                  <c:v>-1.600000000000051</c:v>
                </c:pt>
                <c:pt idx="961">
                  <c:v>-1.597500000000051</c:v>
                </c:pt>
                <c:pt idx="962">
                  <c:v>-1.595000000000051</c:v>
                </c:pt>
                <c:pt idx="963">
                  <c:v>-1.592500000000051</c:v>
                </c:pt>
                <c:pt idx="964">
                  <c:v>-1.590000000000051</c:v>
                </c:pt>
                <c:pt idx="965">
                  <c:v>-1.587500000000051</c:v>
                </c:pt>
                <c:pt idx="966">
                  <c:v>-1.585000000000051</c:v>
                </c:pt>
                <c:pt idx="967">
                  <c:v>-1.582500000000052</c:v>
                </c:pt>
                <c:pt idx="968">
                  <c:v>-1.580000000000052</c:v>
                </c:pt>
                <c:pt idx="969">
                  <c:v>-1.577500000000052</c:v>
                </c:pt>
                <c:pt idx="970">
                  <c:v>-1.575000000000052</c:v>
                </c:pt>
                <c:pt idx="971">
                  <c:v>-1.572500000000052</c:v>
                </c:pt>
                <c:pt idx="972">
                  <c:v>-1.570000000000052</c:v>
                </c:pt>
                <c:pt idx="973">
                  <c:v>-1.567500000000052</c:v>
                </c:pt>
                <c:pt idx="974">
                  <c:v>-1.565000000000052</c:v>
                </c:pt>
                <c:pt idx="975">
                  <c:v>-1.562500000000052</c:v>
                </c:pt>
                <c:pt idx="976">
                  <c:v>-1.560000000000052</c:v>
                </c:pt>
                <c:pt idx="977">
                  <c:v>-1.557500000000052</c:v>
                </c:pt>
                <c:pt idx="978">
                  <c:v>-1.555000000000052</c:v>
                </c:pt>
                <c:pt idx="979">
                  <c:v>-1.552500000000052</c:v>
                </c:pt>
                <c:pt idx="980">
                  <c:v>-1.550000000000052</c:v>
                </c:pt>
                <c:pt idx="981">
                  <c:v>-1.547500000000052</c:v>
                </c:pt>
                <c:pt idx="982">
                  <c:v>-1.545000000000052</c:v>
                </c:pt>
                <c:pt idx="983">
                  <c:v>-1.542500000000052</c:v>
                </c:pt>
                <c:pt idx="984">
                  <c:v>-1.540000000000052</c:v>
                </c:pt>
                <c:pt idx="985">
                  <c:v>-1.537500000000052</c:v>
                </c:pt>
                <c:pt idx="986">
                  <c:v>-1.535000000000053</c:v>
                </c:pt>
                <c:pt idx="987">
                  <c:v>-1.532500000000053</c:v>
                </c:pt>
                <c:pt idx="988">
                  <c:v>-1.530000000000053</c:v>
                </c:pt>
                <c:pt idx="989">
                  <c:v>-1.527500000000053</c:v>
                </c:pt>
                <c:pt idx="990">
                  <c:v>-1.525000000000053</c:v>
                </c:pt>
                <c:pt idx="991">
                  <c:v>-1.522500000000053</c:v>
                </c:pt>
                <c:pt idx="992">
                  <c:v>-1.520000000000053</c:v>
                </c:pt>
                <c:pt idx="993">
                  <c:v>-1.517500000000053</c:v>
                </c:pt>
                <c:pt idx="994">
                  <c:v>-1.515000000000053</c:v>
                </c:pt>
                <c:pt idx="995">
                  <c:v>-1.512500000000053</c:v>
                </c:pt>
                <c:pt idx="996">
                  <c:v>-1.510000000000053</c:v>
                </c:pt>
                <c:pt idx="997">
                  <c:v>-1.507500000000053</c:v>
                </c:pt>
                <c:pt idx="998">
                  <c:v>-1.505000000000053</c:v>
                </c:pt>
                <c:pt idx="999">
                  <c:v>-1.502500000000053</c:v>
                </c:pt>
                <c:pt idx="1000">
                  <c:v>-1.500000000000053</c:v>
                </c:pt>
                <c:pt idx="1001">
                  <c:v>-1.497500000000053</c:v>
                </c:pt>
                <c:pt idx="1002">
                  <c:v>-1.495000000000053</c:v>
                </c:pt>
                <c:pt idx="1003">
                  <c:v>-1.492500000000053</c:v>
                </c:pt>
                <c:pt idx="1004">
                  <c:v>-1.490000000000053</c:v>
                </c:pt>
                <c:pt idx="1005">
                  <c:v>-1.487500000000054</c:v>
                </c:pt>
                <c:pt idx="1006">
                  <c:v>-1.485000000000054</c:v>
                </c:pt>
                <c:pt idx="1007">
                  <c:v>-1.482500000000054</c:v>
                </c:pt>
                <c:pt idx="1008">
                  <c:v>-1.480000000000054</c:v>
                </c:pt>
                <c:pt idx="1009">
                  <c:v>-1.477500000000054</c:v>
                </c:pt>
                <c:pt idx="1010">
                  <c:v>-1.475000000000054</c:v>
                </c:pt>
                <c:pt idx="1011">
                  <c:v>-1.472500000000054</c:v>
                </c:pt>
                <c:pt idx="1012">
                  <c:v>-1.470000000000054</c:v>
                </c:pt>
                <c:pt idx="1013">
                  <c:v>-1.467500000000054</c:v>
                </c:pt>
                <c:pt idx="1014">
                  <c:v>-1.465000000000054</c:v>
                </c:pt>
                <c:pt idx="1015">
                  <c:v>-1.462500000000054</c:v>
                </c:pt>
                <c:pt idx="1016">
                  <c:v>-1.460000000000054</c:v>
                </c:pt>
                <c:pt idx="1017">
                  <c:v>-1.457500000000054</c:v>
                </c:pt>
                <c:pt idx="1018">
                  <c:v>-1.455000000000054</c:v>
                </c:pt>
                <c:pt idx="1019">
                  <c:v>-1.452500000000054</c:v>
                </c:pt>
                <c:pt idx="1020">
                  <c:v>-1.450000000000054</c:v>
                </c:pt>
                <c:pt idx="1021">
                  <c:v>-1.447500000000054</c:v>
                </c:pt>
                <c:pt idx="1022">
                  <c:v>-1.445000000000054</c:v>
                </c:pt>
                <c:pt idx="1023">
                  <c:v>-1.442500000000054</c:v>
                </c:pt>
                <c:pt idx="1024">
                  <c:v>-1.440000000000055</c:v>
                </c:pt>
                <c:pt idx="1025">
                  <c:v>-1.437500000000055</c:v>
                </c:pt>
                <c:pt idx="1026">
                  <c:v>-1.435000000000055</c:v>
                </c:pt>
                <c:pt idx="1027">
                  <c:v>-1.432500000000055</c:v>
                </c:pt>
                <c:pt idx="1028">
                  <c:v>-1.430000000000055</c:v>
                </c:pt>
                <c:pt idx="1029">
                  <c:v>-1.427500000000055</c:v>
                </c:pt>
                <c:pt idx="1030">
                  <c:v>-1.425000000000055</c:v>
                </c:pt>
                <c:pt idx="1031">
                  <c:v>-1.422500000000055</c:v>
                </c:pt>
                <c:pt idx="1032">
                  <c:v>-1.420000000000055</c:v>
                </c:pt>
                <c:pt idx="1033">
                  <c:v>-1.417500000000055</c:v>
                </c:pt>
                <c:pt idx="1034">
                  <c:v>-1.415000000000055</c:v>
                </c:pt>
                <c:pt idx="1035">
                  <c:v>-1.412500000000055</c:v>
                </c:pt>
                <c:pt idx="1036">
                  <c:v>-1.410000000000055</c:v>
                </c:pt>
                <c:pt idx="1037">
                  <c:v>-1.407500000000055</c:v>
                </c:pt>
                <c:pt idx="1038">
                  <c:v>-1.405000000000055</c:v>
                </c:pt>
                <c:pt idx="1039">
                  <c:v>-1.402500000000055</c:v>
                </c:pt>
                <c:pt idx="1040">
                  <c:v>-1.400000000000055</c:v>
                </c:pt>
                <c:pt idx="1041">
                  <c:v>-1.397500000000055</c:v>
                </c:pt>
                <c:pt idx="1042">
                  <c:v>-1.395000000000055</c:v>
                </c:pt>
                <c:pt idx="1043">
                  <c:v>-1.392500000000056</c:v>
                </c:pt>
                <c:pt idx="1044">
                  <c:v>-1.390000000000056</c:v>
                </c:pt>
                <c:pt idx="1045">
                  <c:v>-1.387500000000056</c:v>
                </c:pt>
                <c:pt idx="1046">
                  <c:v>-1.385000000000056</c:v>
                </c:pt>
                <c:pt idx="1047">
                  <c:v>-1.382500000000056</c:v>
                </c:pt>
                <c:pt idx="1048">
                  <c:v>-1.380000000000056</c:v>
                </c:pt>
                <c:pt idx="1049">
                  <c:v>-1.377500000000056</c:v>
                </c:pt>
                <c:pt idx="1050">
                  <c:v>-1.375000000000056</c:v>
                </c:pt>
                <c:pt idx="1051">
                  <c:v>-1.372500000000056</c:v>
                </c:pt>
                <c:pt idx="1052">
                  <c:v>-1.370000000000056</c:v>
                </c:pt>
                <c:pt idx="1053">
                  <c:v>-1.367500000000056</c:v>
                </c:pt>
                <c:pt idx="1054">
                  <c:v>-1.365000000000056</c:v>
                </c:pt>
                <c:pt idx="1055">
                  <c:v>-1.362500000000056</c:v>
                </c:pt>
                <c:pt idx="1056">
                  <c:v>-1.360000000000056</c:v>
                </c:pt>
                <c:pt idx="1057">
                  <c:v>-1.357500000000056</c:v>
                </c:pt>
                <c:pt idx="1058">
                  <c:v>-1.355000000000056</c:v>
                </c:pt>
                <c:pt idx="1059">
                  <c:v>-1.352500000000056</c:v>
                </c:pt>
                <c:pt idx="1060">
                  <c:v>-1.350000000000056</c:v>
                </c:pt>
                <c:pt idx="1061">
                  <c:v>-1.347500000000056</c:v>
                </c:pt>
                <c:pt idx="1062">
                  <c:v>-1.345000000000057</c:v>
                </c:pt>
                <c:pt idx="1063">
                  <c:v>-1.342500000000057</c:v>
                </c:pt>
                <c:pt idx="1064">
                  <c:v>-1.340000000000057</c:v>
                </c:pt>
                <c:pt idx="1065">
                  <c:v>-1.337500000000057</c:v>
                </c:pt>
                <c:pt idx="1066">
                  <c:v>-1.335000000000057</c:v>
                </c:pt>
                <c:pt idx="1067">
                  <c:v>-1.332500000000057</c:v>
                </c:pt>
                <c:pt idx="1068">
                  <c:v>-1.330000000000057</c:v>
                </c:pt>
                <c:pt idx="1069">
                  <c:v>-1.327500000000057</c:v>
                </c:pt>
                <c:pt idx="1070">
                  <c:v>-1.325000000000057</c:v>
                </c:pt>
                <c:pt idx="1071">
                  <c:v>-1.322500000000057</c:v>
                </c:pt>
                <c:pt idx="1072">
                  <c:v>-1.320000000000057</c:v>
                </c:pt>
                <c:pt idx="1073">
                  <c:v>-1.317500000000057</c:v>
                </c:pt>
                <c:pt idx="1074">
                  <c:v>-1.315000000000057</c:v>
                </c:pt>
                <c:pt idx="1075">
                  <c:v>-1.312500000000057</c:v>
                </c:pt>
                <c:pt idx="1076">
                  <c:v>-1.310000000000057</c:v>
                </c:pt>
                <c:pt idx="1077">
                  <c:v>-1.307500000000057</c:v>
                </c:pt>
                <c:pt idx="1078">
                  <c:v>-1.305000000000057</c:v>
                </c:pt>
                <c:pt idx="1079">
                  <c:v>-1.302500000000057</c:v>
                </c:pt>
                <c:pt idx="1080">
                  <c:v>-1.300000000000058</c:v>
                </c:pt>
                <c:pt idx="1081">
                  <c:v>-1.297500000000058</c:v>
                </c:pt>
                <c:pt idx="1082">
                  <c:v>-1.295000000000058</c:v>
                </c:pt>
                <c:pt idx="1083">
                  <c:v>-1.292500000000058</c:v>
                </c:pt>
                <c:pt idx="1084">
                  <c:v>-1.290000000000058</c:v>
                </c:pt>
                <c:pt idx="1085">
                  <c:v>-1.287500000000058</c:v>
                </c:pt>
                <c:pt idx="1086">
                  <c:v>-1.285000000000058</c:v>
                </c:pt>
                <c:pt idx="1087">
                  <c:v>-1.282500000000058</c:v>
                </c:pt>
                <c:pt idx="1088">
                  <c:v>-1.280000000000058</c:v>
                </c:pt>
                <c:pt idx="1089">
                  <c:v>-1.277500000000058</c:v>
                </c:pt>
                <c:pt idx="1090">
                  <c:v>-1.275000000000058</c:v>
                </c:pt>
                <c:pt idx="1091">
                  <c:v>-1.272500000000058</c:v>
                </c:pt>
                <c:pt idx="1092">
                  <c:v>-1.270000000000058</c:v>
                </c:pt>
                <c:pt idx="1093">
                  <c:v>-1.267500000000058</c:v>
                </c:pt>
                <c:pt idx="1094">
                  <c:v>-1.265000000000058</c:v>
                </c:pt>
                <c:pt idx="1095">
                  <c:v>-1.262500000000058</c:v>
                </c:pt>
                <c:pt idx="1096">
                  <c:v>-1.260000000000058</c:v>
                </c:pt>
                <c:pt idx="1097">
                  <c:v>-1.257500000000058</c:v>
                </c:pt>
                <c:pt idx="1098">
                  <c:v>-1.255000000000058</c:v>
                </c:pt>
                <c:pt idx="1099">
                  <c:v>-1.252500000000059</c:v>
                </c:pt>
                <c:pt idx="1100">
                  <c:v>-1.250000000000059</c:v>
                </c:pt>
                <c:pt idx="1101">
                  <c:v>-1.247500000000059</c:v>
                </c:pt>
                <c:pt idx="1102">
                  <c:v>-1.245000000000059</c:v>
                </c:pt>
                <c:pt idx="1103">
                  <c:v>-1.242500000000059</c:v>
                </c:pt>
                <c:pt idx="1104">
                  <c:v>-1.240000000000059</c:v>
                </c:pt>
                <c:pt idx="1105">
                  <c:v>-1.237500000000059</c:v>
                </c:pt>
                <c:pt idx="1106">
                  <c:v>-1.235000000000059</c:v>
                </c:pt>
                <c:pt idx="1107">
                  <c:v>-1.232500000000059</c:v>
                </c:pt>
                <c:pt idx="1108">
                  <c:v>-1.23000000000006</c:v>
                </c:pt>
                <c:pt idx="1109">
                  <c:v>-1.227500000000059</c:v>
                </c:pt>
                <c:pt idx="1110">
                  <c:v>-1.225000000000059</c:v>
                </c:pt>
                <c:pt idx="1111">
                  <c:v>-1.222500000000059</c:v>
                </c:pt>
                <c:pt idx="1112">
                  <c:v>-1.220000000000059</c:v>
                </c:pt>
                <c:pt idx="1113">
                  <c:v>-1.217500000000059</c:v>
                </c:pt>
                <c:pt idx="1114">
                  <c:v>-1.215000000000059</c:v>
                </c:pt>
                <c:pt idx="1115">
                  <c:v>-1.212500000000059</c:v>
                </c:pt>
                <c:pt idx="1116">
                  <c:v>-1.210000000000059</c:v>
                </c:pt>
                <c:pt idx="1117">
                  <c:v>-1.20750000000006</c:v>
                </c:pt>
                <c:pt idx="1118">
                  <c:v>-1.20500000000006</c:v>
                </c:pt>
                <c:pt idx="1119">
                  <c:v>-1.20250000000006</c:v>
                </c:pt>
                <c:pt idx="1120">
                  <c:v>-1.20000000000006</c:v>
                </c:pt>
                <c:pt idx="1121">
                  <c:v>-1.19750000000006</c:v>
                </c:pt>
                <c:pt idx="1122">
                  <c:v>-1.19500000000006</c:v>
                </c:pt>
                <c:pt idx="1123">
                  <c:v>-1.19250000000006</c:v>
                </c:pt>
                <c:pt idx="1124">
                  <c:v>-1.19000000000006</c:v>
                </c:pt>
                <c:pt idx="1125">
                  <c:v>-1.18750000000006</c:v>
                </c:pt>
                <c:pt idx="1126">
                  <c:v>-1.18500000000006</c:v>
                </c:pt>
                <c:pt idx="1127">
                  <c:v>-1.18250000000006</c:v>
                </c:pt>
                <c:pt idx="1128">
                  <c:v>-1.18000000000006</c:v>
                </c:pt>
                <c:pt idx="1129">
                  <c:v>-1.17750000000006</c:v>
                </c:pt>
                <c:pt idx="1130">
                  <c:v>-1.17500000000006</c:v>
                </c:pt>
                <c:pt idx="1131">
                  <c:v>-1.17250000000006</c:v>
                </c:pt>
                <c:pt idx="1132">
                  <c:v>-1.17000000000006</c:v>
                </c:pt>
                <c:pt idx="1133">
                  <c:v>-1.16750000000006</c:v>
                </c:pt>
                <c:pt idx="1134">
                  <c:v>-1.16500000000006</c:v>
                </c:pt>
                <c:pt idx="1135">
                  <c:v>-1.16250000000006</c:v>
                </c:pt>
                <c:pt idx="1136">
                  <c:v>-1.160000000000061</c:v>
                </c:pt>
                <c:pt idx="1137">
                  <c:v>-1.157500000000061</c:v>
                </c:pt>
                <c:pt idx="1138">
                  <c:v>-1.155000000000061</c:v>
                </c:pt>
                <c:pt idx="1139">
                  <c:v>-1.152500000000061</c:v>
                </c:pt>
                <c:pt idx="1140">
                  <c:v>-1.150000000000061</c:v>
                </c:pt>
                <c:pt idx="1141">
                  <c:v>-1.147500000000061</c:v>
                </c:pt>
                <c:pt idx="1142">
                  <c:v>-1.145000000000061</c:v>
                </c:pt>
                <c:pt idx="1143">
                  <c:v>-1.142500000000061</c:v>
                </c:pt>
                <c:pt idx="1144">
                  <c:v>-1.140000000000061</c:v>
                </c:pt>
                <c:pt idx="1145">
                  <c:v>-1.137500000000061</c:v>
                </c:pt>
                <c:pt idx="1146">
                  <c:v>-1.135000000000061</c:v>
                </c:pt>
                <c:pt idx="1147">
                  <c:v>-1.132500000000061</c:v>
                </c:pt>
                <c:pt idx="1148">
                  <c:v>-1.130000000000061</c:v>
                </c:pt>
                <c:pt idx="1149">
                  <c:v>-1.127500000000061</c:v>
                </c:pt>
                <c:pt idx="1150">
                  <c:v>-1.125000000000061</c:v>
                </c:pt>
                <c:pt idx="1151">
                  <c:v>-1.122500000000061</c:v>
                </c:pt>
                <c:pt idx="1152">
                  <c:v>-1.120000000000061</c:v>
                </c:pt>
                <c:pt idx="1153">
                  <c:v>-1.117500000000061</c:v>
                </c:pt>
                <c:pt idx="1154">
                  <c:v>-1.115000000000061</c:v>
                </c:pt>
                <c:pt idx="1155">
                  <c:v>-1.112500000000062</c:v>
                </c:pt>
                <c:pt idx="1156">
                  <c:v>-1.110000000000062</c:v>
                </c:pt>
                <c:pt idx="1157">
                  <c:v>-1.107500000000062</c:v>
                </c:pt>
                <c:pt idx="1158">
                  <c:v>-1.105000000000062</c:v>
                </c:pt>
                <c:pt idx="1159">
                  <c:v>-1.102500000000062</c:v>
                </c:pt>
                <c:pt idx="1160">
                  <c:v>-1.100000000000062</c:v>
                </c:pt>
                <c:pt idx="1161">
                  <c:v>-1.097500000000062</c:v>
                </c:pt>
                <c:pt idx="1162">
                  <c:v>-1.095000000000062</c:v>
                </c:pt>
                <c:pt idx="1163">
                  <c:v>-1.092500000000062</c:v>
                </c:pt>
                <c:pt idx="1164">
                  <c:v>-1.090000000000062</c:v>
                </c:pt>
                <c:pt idx="1165">
                  <c:v>-1.087500000000062</c:v>
                </c:pt>
                <c:pt idx="1166">
                  <c:v>-1.085000000000062</c:v>
                </c:pt>
                <c:pt idx="1167">
                  <c:v>-1.082500000000062</c:v>
                </c:pt>
                <c:pt idx="1168">
                  <c:v>-1.080000000000062</c:v>
                </c:pt>
                <c:pt idx="1169">
                  <c:v>-1.077500000000062</c:v>
                </c:pt>
                <c:pt idx="1170">
                  <c:v>-1.075000000000062</c:v>
                </c:pt>
                <c:pt idx="1171">
                  <c:v>-1.072500000000062</c:v>
                </c:pt>
                <c:pt idx="1172">
                  <c:v>-1.070000000000062</c:v>
                </c:pt>
                <c:pt idx="1173">
                  <c:v>-1.067500000000062</c:v>
                </c:pt>
                <c:pt idx="1174">
                  <c:v>-1.065000000000063</c:v>
                </c:pt>
                <c:pt idx="1175">
                  <c:v>-1.062500000000063</c:v>
                </c:pt>
                <c:pt idx="1176">
                  <c:v>-1.060000000000063</c:v>
                </c:pt>
                <c:pt idx="1177">
                  <c:v>-1.057500000000063</c:v>
                </c:pt>
                <c:pt idx="1178">
                  <c:v>-1.055000000000063</c:v>
                </c:pt>
                <c:pt idx="1179">
                  <c:v>-1.052500000000063</c:v>
                </c:pt>
                <c:pt idx="1180">
                  <c:v>-1.050000000000063</c:v>
                </c:pt>
                <c:pt idx="1181">
                  <c:v>-1.047500000000063</c:v>
                </c:pt>
                <c:pt idx="1182">
                  <c:v>-1.045000000000063</c:v>
                </c:pt>
                <c:pt idx="1183">
                  <c:v>-1.042500000000063</c:v>
                </c:pt>
                <c:pt idx="1184">
                  <c:v>-1.040000000000063</c:v>
                </c:pt>
                <c:pt idx="1185">
                  <c:v>-1.037500000000063</c:v>
                </c:pt>
                <c:pt idx="1186">
                  <c:v>-1.035000000000063</c:v>
                </c:pt>
                <c:pt idx="1187">
                  <c:v>-1.032500000000063</c:v>
                </c:pt>
                <c:pt idx="1188">
                  <c:v>-1.030000000000063</c:v>
                </c:pt>
                <c:pt idx="1189">
                  <c:v>-1.027500000000063</c:v>
                </c:pt>
                <c:pt idx="1190">
                  <c:v>-1.025000000000063</c:v>
                </c:pt>
                <c:pt idx="1191">
                  <c:v>-1.022500000000063</c:v>
                </c:pt>
                <c:pt idx="1192">
                  <c:v>-1.020000000000064</c:v>
                </c:pt>
                <c:pt idx="1193">
                  <c:v>-1.017500000000064</c:v>
                </c:pt>
                <c:pt idx="1194">
                  <c:v>-1.015000000000064</c:v>
                </c:pt>
                <c:pt idx="1195">
                  <c:v>-1.012500000000064</c:v>
                </c:pt>
                <c:pt idx="1196">
                  <c:v>-1.010000000000064</c:v>
                </c:pt>
                <c:pt idx="1197">
                  <c:v>-1.007500000000064</c:v>
                </c:pt>
                <c:pt idx="1198">
                  <c:v>-1.005000000000064</c:v>
                </c:pt>
                <c:pt idx="1199">
                  <c:v>-1.002500000000064</c:v>
                </c:pt>
                <c:pt idx="1200">
                  <c:v>-1.000000000000064</c:v>
                </c:pt>
                <c:pt idx="1201">
                  <c:v>-0.997500000000064</c:v>
                </c:pt>
                <c:pt idx="1202">
                  <c:v>-0.995000000000064</c:v>
                </c:pt>
                <c:pt idx="1203">
                  <c:v>-0.992500000000064</c:v>
                </c:pt>
                <c:pt idx="1204">
                  <c:v>-0.990000000000064</c:v>
                </c:pt>
                <c:pt idx="1205">
                  <c:v>-0.987500000000064</c:v>
                </c:pt>
                <c:pt idx="1206">
                  <c:v>-0.985000000000064</c:v>
                </c:pt>
                <c:pt idx="1207">
                  <c:v>-0.982500000000064</c:v>
                </c:pt>
                <c:pt idx="1208">
                  <c:v>-0.980000000000064</c:v>
                </c:pt>
                <c:pt idx="1209">
                  <c:v>-0.977500000000064</c:v>
                </c:pt>
                <c:pt idx="1210">
                  <c:v>-0.975000000000064</c:v>
                </c:pt>
                <c:pt idx="1211">
                  <c:v>-0.972500000000065</c:v>
                </c:pt>
                <c:pt idx="1212">
                  <c:v>-0.970000000000065</c:v>
                </c:pt>
                <c:pt idx="1213">
                  <c:v>-0.967500000000065</c:v>
                </c:pt>
                <c:pt idx="1214">
                  <c:v>-0.965000000000065</c:v>
                </c:pt>
                <c:pt idx="1215">
                  <c:v>-0.962500000000065</c:v>
                </c:pt>
                <c:pt idx="1216">
                  <c:v>-0.960000000000065</c:v>
                </c:pt>
                <c:pt idx="1217">
                  <c:v>-0.957500000000065</c:v>
                </c:pt>
                <c:pt idx="1218">
                  <c:v>-0.955000000000065</c:v>
                </c:pt>
                <c:pt idx="1219">
                  <c:v>-0.952500000000065</c:v>
                </c:pt>
                <c:pt idx="1220">
                  <c:v>-0.950000000000065</c:v>
                </c:pt>
                <c:pt idx="1221">
                  <c:v>-0.947500000000065</c:v>
                </c:pt>
                <c:pt idx="1222">
                  <c:v>-0.945000000000065</c:v>
                </c:pt>
                <c:pt idx="1223">
                  <c:v>-0.942500000000065</c:v>
                </c:pt>
                <c:pt idx="1224">
                  <c:v>-0.940000000000065</c:v>
                </c:pt>
                <c:pt idx="1225">
                  <c:v>-0.937500000000065</c:v>
                </c:pt>
                <c:pt idx="1226">
                  <c:v>-0.935000000000065</c:v>
                </c:pt>
                <c:pt idx="1227">
                  <c:v>-0.932500000000065</c:v>
                </c:pt>
                <c:pt idx="1228">
                  <c:v>-0.930000000000065</c:v>
                </c:pt>
                <c:pt idx="1229">
                  <c:v>-0.927500000000065</c:v>
                </c:pt>
                <c:pt idx="1230">
                  <c:v>-0.925000000000066</c:v>
                </c:pt>
                <c:pt idx="1231">
                  <c:v>-0.922500000000066</c:v>
                </c:pt>
                <c:pt idx="1232">
                  <c:v>-0.920000000000066</c:v>
                </c:pt>
                <c:pt idx="1233">
                  <c:v>-0.917500000000066</c:v>
                </c:pt>
                <c:pt idx="1234">
                  <c:v>-0.915000000000066</c:v>
                </c:pt>
                <c:pt idx="1235">
                  <c:v>-0.912500000000066</c:v>
                </c:pt>
                <c:pt idx="1236">
                  <c:v>-0.910000000000066</c:v>
                </c:pt>
                <c:pt idx="1237">
                  <c:v>-0.907500000000066</c:v>
                </c:pt>
                <c:pt idx="1238">
                  <c:v>-0.905000000000066</c:v>
                </c:pt>
                <c:pt idx="1239">
                  <c:v>-0.902500000000066</c:v>
                </c:pt>
                <c:pt idx="1240">
                  <c:v>-0.900000000000066</c:v>
                </c:pt>
                <c:pt idx="1241">
                  <c:v>-0.897500000000066</c:v>
                </c:pt>
                <c:pt idx="1242">
                  <c:v>-0.895000000000066</c:v>
                </c:pt>
                <c:pt idx="1243">
                  <c:v>-0.892500000000066</c:v>
                </c:pt>
                <c:pt idx="1244">
                  <c:v>-0.890000000000066</c:v>
                </c:pt>
                <c:pt idx="1245">
                  <c:v>-0.887500000000066</c:v>
                </c:pt>
                <c:pt idx="1246">
                  <c:v>-0.885000000000066</c:v>
                </c:pt>
                <c:pt idx="1247">
                  <c:v>-0.882500000000066</c:v>
                </c:pt>
                <c:pt idx="1248">
                  <c:v>-0.880000000000066</c:v>
                </c:pt>
                <c:pt idx="1249">
                  <c:v>-0.877500000000067</c:v>
                </c:pt>
                <c:pt idx="1250">
                  <c:v>-0.875000000000067</c:v>
                </c:pt>
                <c:pt idx="1251">
                  <c:v>-0.872500000000067</c:v>
                </c:pt>
                <c:pt idx="1252">
                  <c:v>-0.870000000000067</c:v>
                </c:pt>
                <c:pt idx="1253">
                  <c:v>-0.867500000000067</c:v>
                </c:pt>
                <c:pt idx="1254">
                  <c:v>-0.865000000000067</c:v>
                </c:pt>
                <c:pt idx="1255">
                  <c:v>-0.862500000000067</c:v>
                </c:pt>
                <c:pt idx="1256">
                  <c:v>-0.860000000000067</c:v>
                </c:pt>
                <c:pt idx="1257">
                  <c:v>-0.857500000000067</c:v>
                </c:pt>
                <c:pt idx="1258">
                  <c:v>-0.855000000000067</c:v>
                </c:pt>
                <c:pt idx="1259">
                  <c:v>-0.852500000000067</c:v>
                </c:pt>
                <c:pt idx="1260">
                  <c:v>-0.850000000000067</c:v>
                </c:pt>
                <c:pt idx="1261">
                  <c:v>-0.847500000000067</c:v>
                </c:pt>
                <c:pt idx="1262">
                  <c:v>-0.845000000000067</c:v>
                </c:pt>
                <c:pt idx="1263">
                  <c:v>-0.842500000000067</c:v>
                </c:pt>
                <c:pt idx="1264">
                  <c:v>-0.840000000000067</c:v>
                </c:pt>
                <c:pt idx="1265">
                  <c:v>-0.837500000000067</c:v>
                </c:pt>
                <c:pt idx="1266">
                  <c:v>-0.835000000000067</c:v>
                </c:pt>
                <c:pt idx="1267">
                  <c:v>-0.832500000000067</c:v>
                </c:pt>
                <c:pt idx="1268">
                  <c:v>-0.830000000000068</c:v>
                </c:pt>
                <c:pt idx="1269">
                  <c:v>-0.827500000000068</c:v>
                </c:pt>
                <c:pt idx="1270">
                  <c:v>-0.825000000000068</c:v>
                </c:pt>
                <c:pt idx="1271">
                  <c:v>-0.822500000000068</c:v>
                </c:pt>
                <c:pt idx="1272">
                  <c:v>-0.820000000000068</c:v>
                </c:pt>
                <c:pt idx="1273">
                  <c:v>-0.817500000000068</c:v>
                </c:pt>
                <c:pt idx="1274">
                  <c:v>-0.815000000000068</c:v>
                </c:pt>
                <c:pt idx="1275">
                  <c:v>-0.812500000000068</c:v>
                </c:pt>
                <c:pt idx="1276">
                  <c:v>-0.810000000000068</c:v>
                </c:pt>
                <c:pt idx="1277">
                  <c:v>-0.807500000000068</c:v>
                </c:pt>
                <c:pt idx="1278">
                  <c:v>-0.805000000000068</c:v>
                </c:pt>
                <c:pt idx="1279">
                  <c:v>-0.802500000000068</c:v>
                </c:pt>
                <c:pt idx="1280">
                  <c:v>-0.800000000000068</c:v>
                </c:pt>
                <c:pt idx="1281">
                  <c:v>-0.797500000000068</c:v>
                </c:pt>
                <c:pt idx="1282">
                  <c:v>-0.795000000000068</c:v>
                </c:pt>
                <c:pt idx="1283">
                  <c:v>-0.792500000000068</c:v>
                </c:pt>
                <c:pt idx="1284">
                  <c:v>-0.790000000000068</c:v>
                </c:pt>
                <c:pt idx="1285">
                  <c:v>-0.787500000000068</c:v>
                </c:pt>
                <c:pt idx="1286">
                  <c:v>-0.785000000000068</c:v>
                </c:pt>
                <c:pt idx="1287">
                  <c:v>-0.782500000000069</c:v>
                </c:pt>
                <c:pt idx="1288">
                  <c:v>-0.780000000000069</c:v>
                </c:pt>
                <c:pt idx="1289">
                  <c:v>-0.777500000000069</c:v>
                </c:pt>
                <c:pt idx="1290">
                  <c:v>-0.775000000000069</c:v>
                </c:pt>
                <c:pt idx="1291">
                  <c:v>-0.772500000000069</c:v>
                </c:pt>
                <c:pt idx="1292">
                  <c:v>-0.770000000000069</c:v>
                </c:pt>
                <c:pt idx="1293">
                  <c:v>-0.767500000000069</c:v>
                </c:pt>
                <c:pt idx="1294">
                  <c:v>-0.765000000000069</c:v>
                </c:pt>
                <c:pt idx="1295">
                  <c:v>-0.762500000000069</c:v>
                </c:pt>
                <c:pt idx="1296">
                  <c:v>-0.760000000000069</c:v>
                </c:pt>
                <c:pt idx="1297">
                  <c:v>-0.757500000000069</c:v>
                </c:pt>
                <c:pt idx="1298">
                  <c:v>-0.755000000000069</c:v>
                </c:pt>
                <c:pt idx="1299">
                  <c:v>-0.752500000000069</c:v>
                </c:pt>
                <c:pt idx="1300">
                  <c:v>-0.750000000000069</c:v>
                </c:pt>
                <c:pt idx="1301">
                  <c:v>-0.747500000000069</c:v>
                </c:pt>
                <c:pt idx="1302">
                  <c:v>-0.745000000000069</c:v>
                </c:pt>
                <c:pt idx="1303">
                  <c:v>-0.742500000000069</c:v>
                </c:pt>
                <c:pt idx="1304">
                  <c:v>-0.740000000000069</c:v>
                </c:pt>
                <c:pt idx="1305">
                  <c:v>-0.737500000000069</c:v>
                </c:pt>
                <c:pt idx="1306">
                  <c:v>-0.73500000000007</c:v>
                </c:pt>
                <c:pt idx="1307">
                  <c:v>-0.73250000000007</c:v>
                </c:pt>
                <c:pt idx="1308">
                  <c:v>-0.73000000000007</c:v>
                </c:pt>
                <c:pt idx="1309">
                  <c:v>-0.72750000000007</c:v>
                </c:pt>
                <c:pt idx="1310">
                  <c:v>-0.72500000000007</c:v>
                </c:pt>
                <c:pt idx="1311">
                  <c:v>-0.72250000000007</c:v>
                </c:pt>
                <c:pt idx="1312">
                  <c:v>-0.72000000000007</c:v>
                </c:pt>
                <c:pt idx="1313">
                  <c:v>-0.71750000000007</c:v>
                </c:pt>
                <c:pt idx="1314">
                  <c:v>-0.71500000000007</c:v>
                </c:pt>
                <c:pt idx="1315">
                  <c:v>-0.71250000000007</c:v>
                </c:pt>
                <c:pt idx="1316">
                  <c:v>-0.71000000000007</c:v>
                </c:pt>
                <c:pt idx="1317">
                  <c:v>-0.70750000000007</c:v>
                </c:pt>
                <c:pt idx="1318">
                  <c:v>-0.70500000000007</c:v>
                </c:pt>
                <c:pt idx="1319">
                  <c:v>-0.70250000000007</c:v>
                </c:pt>
                <c:pt idx="1320">
                  <c:v>-0.70000000000007</c:v>
                </c:pt>
                <c:pt idx="1321">
                  <c:v>-0.69750000000007</c:v>
                </c:pt>
                <c:pt idx="1322">
                  <c:v>-0.69500000000007</c:v>
                </c:pt>
                <c:pt idx="1323">
                  <c:v>-0.69250000000007</c:v>
                </c:pt>
                <c:pt idx="1324">
                  <c:v>-0.69000000000007</c:v>
                </c:pt>
                <c:pt idx="1325">
                  <c:v>-0.687500000000071</c:v>
                </c:pt>
                <c:pt idx="1326">
                  <c:v>-0.685000000000071</c:v>
                </c:pt>
                <c:pt idx="1327">
                  <c:v>-0.682500000000071</c:v>
                </c:pt>
                <c:pt idx="1328">
                  <c:v>-0.680000000000071</c:v>
                </c:pt>
                <c:pt idx="1329">
                  <c:v>-0.677500000000071</c:v>
                </c:pt>
                <c:pt idx="1330">
                  <c:v>-0.675000000000071</c:v>
                </c:pt>
                <c:pt idx="1331">
                  <c:v>-0.672500000000071</c:v>
                </c:pt>
                <c:pt idx="1332">
                  <c:v>-0.670000000000071</c:v>
                </c:pt>
                <c:pt idx="1333">
                  <c:v>-0.667500000000071</c:v>
                </c:pt>
                <c:pt idx="1334">
                  <c:v>-0.665000000000071</c:v>
                </c:pt>
                <c:pt idx="1335">
                  <c:v>-0.662500000000071</c:v>
                </c:pt>
                <c:pt idx="1336">
                  <c:v>-0.660000000000071</c:v>
                </c:pt>
                <c:pt idx="1337">
                  <c:v>-0.657500000000071</c:v>
                </c:pt>
                <c:pt idx="1338">
                  <c:v>-0.655000000000071</c:v>
                </c:pt>
                <c:pt idx="1339">
                  <c:v>-0.652500000000071</c:v>
                </c:pt>
                <c:pt idx="1340">
                  <c:v>-0.650000000000071</c:v>
                </c:pt>
                <c:pt idx="1341">
                  <c:v>-0.647500000000071</c:v>
                </c:pt>
                <c:pt idx="1342">
                  <c:v>-0.645000000000071</c:v>
                </c:pt>
                <c:pt idx="1343">
                  <c:v>-0.642500000000071</c:v>
                </c:pt>
                <c:pt idx="1344">
                  <c:v>-0.640000000000072</c:v>
                </c:pt>
                <c:pt idx="1345">
                  <c:v>-0.637500000000072</c:v>
                </c:pt>
                <c:pt idx="1346">
                  <c:v>-0.635000000000072</c:v>
                </c:pt>
                <c:pt idx="1347">
                  <c:v>-0.632500000000072</c:v>
                </c:pt>
                <c:pt idx="1348">
                  <c:v>-0.630000000000072</c:v>
                </c:pt>
                <c:pt idx="1349">
                  <c:v>-0.627500000000072</c:v>
                </c:pt>
                <c:pt idx="1350">
                  <c:v>-0.625000000000072</c:v>
                </c:pt>
                <c:pt idx="1351">
                  <c:v>-0.622500000000072</c:v>
                </c:pt>
                <c:pt idx="1352">
                  <c:v>-0.620000000000072</c:v>
                </c:pt>
                <c:pt idx="1353">
                  <c:v>-0.617500000000072</c:v>
                </c:pt>
                <c:pt idx="1354">
                  <c:v>-0.615000000000072</c:v>
                </c:pt>
                <c:pt idx="1355">
                  <c:v>-0.612500000000072</c:v>
                </c:pt>
                <c:pt idx="1356">
                  <c:v>-0.610000000000072</c:v>
                </c:pt>
                <c:pt idx="1357">
                  <c:v>-0.607500000000072</c:v>
                </c:pt>
                <c:pt idx="1358">
                  <c:v>-0.605000000000072</c:v>
                </c:pt>
                <c:pt idx="1359">
                  <c:v>-0.602500000000072</c:v>
                </c:pt>
                <c:pt idx="1360">
                  <c:v>-0.600000000000072</c:v>
                </c:pt>
                <c:pt idx="1361">
                  <c:v>-0.597500000000073</c:v>
                </c:pt>
                <c:pt idx="1362">
                  <c:v>-0.595000000000073</c:v>
                </c:pt>
                <c:pt idx="1363">
                  <c:v>-0.592500000000073</c:v>
                </c:pt>
                <c:pt idx="1364">
                  <c:v>-0.590000000000073</c:v>
                </c:pt>
                <c:pt idx="1365">
                  <c:v>-0.587500000000073</c:v>
                </c:pt>
                <c:pt idx="1366">
                  <c:v>-0.585000000000073</c:v>
                </c:pt>
                <c:pt idx="1367">
                  <c:v>-0.582500000000073</c:v>
                </c:pt>
                <c:pt idx="1368">
                  <c:v>-0.580000000000073</c:v>
                </c:pt>
                <c:pt idx="1369">
                  <c:v>-0.577500000000073</c:v>
                </c:pt>
                <c:pt idx="1370">
                  <c:v>-0.575000000000073</c:v>
                </c:pt>
                <c:pt idx="1371">
                  <c:v>-0.572500000000073</c:v>
                </c:pt>
                <c:pt idx="1372">
                  <c:v>-0.570000000000073</c:v>
                </c:pt>
                <c:pt idx="1373">
                  <c:v>-0.567500000000073</c:v>
                </c:pt>
                <c:pt idx="1374">
                  <c:v>-0.565000000000073</c:v>
                </c:pt>
                <c:pt idx="1375">
                  <c:v>-0.562500000000073</c:v>
                </c:pt>
                <c:pt idx="1376">
                  <c:v>-0.560000000000073</c:v>
                </c:pt>
                <c:pt idx="1377">
                  <c:v>-0.557500000000073</c:v>
                </c:pt>
                <c:pt idx="1378">
                  <c:v>-0.555000000000073</c:v>
                </c:pt>
                <c:pt idx="1379">
                  <c:v>-0.552500000000073</c:v>
                </c:pt>
                <c:pt idx="1380">
                  <c:v>-0.550000000000074</c:v>
                </c:pt>
                <c:pt idx="1381">
                  <c:v>-0.547500000000074</c:v>
                </c:pt>
                <c:pt idx="1382">
                  <c:v>-0.545000000000074</c:v>
                </c:pt>
                <c:pt idx="1383">
                  <c:v>-0.542500000000074</c:v>
                </c:pt>
                <c:pt idx="1384">
                  <c:v>-0.540000000000074</c:v>
                </c:pt>
                <c:pt idx="1385">
                  <c:v>-0.537500000000074</c:v>
                </c:pt>
                <c:pt idx="1386">
                  <c:v>-0.535000000000074</c:v>
                </c:pt>
                <c:pt idx="1387">
                  <c:v>-0.532500000000074</c:v>
                </c:pt>
                <c:pt idx="1388">
                  <c:v>-0.530000000000074</c:v>
                </c:pt>
                <c:pt idx="1389">
                  <c:v>-0.527500000000074</c:v>
                </c:pt>
                <c:pt idx="1390">
                  <c:v>-0.525000000000074</c:v>
                </c:pt>
                <c:pt idx="1391">
                  <c:v>-0.522500000000074</c:v>
                </c:pt>
                <c:pt idx="1392">
                  <c:v>-0.520000000000074</c:v>
                </c:pt>
                <c:pt idx="1393">
                  <c:v>-0.517500000000074</c:v>
                </c:pt>
                <c:pt idx="1394">
                  <c:v>-0.515000000000074</c:v>
                </c:pt>
                <c:pt idx="1395">
                  <c:v>-0.512500000000074</c:v>
                </c:pt>
                <c:pt idx="1396">
                  <c:v>-0.510000000000074</c:v>
                </c:pt>
                <c:pt idx="1397">
                  <c:v>-0.507500000000074</c:v>
                </c:pt>
                <c:pt idx="1398">
                  <c:v>-0.505000000000074</c:v>
                </c:pt>
                <c:pt idx="1399">
                  <c:v>-0.502500000000075</c:v>
                </c:pt>
                <c:pt idx="1400">
                  <c:v>-0.500000000000075</c:v>
                </c:pt>
                <c:pt idx="1401">
                  <c:v>-0.497500000000075</c:v>
                </c:pt>
                <c:pt idx="1402">
                  <c:v>-0.495000000000075</c:v>
                </c:pt>
                <c:pt idx="1403">
                  <c:v>-0.492500000000075</c:v>
                </c:pt>
                <c:pt idx="1404">
                  <c:v>-0.490000000000075</c:v>
                </c:pt>
                <c:pt idx="1405">
                  <c:v>-0.487500000000075</c:v>
                </c:pt>
                <c:pt idx="1406">
                  <c:v>-0.485000000000075</c:v>
                </c:pt>
                <c:pt idx="1407">
                  <c:v>-0.482500000000075</c:v>
                </c:pt>
                <c:pt idx="1408">
                  <c:v>-0.480000000000075</c:v>
                </c:pt>
                <c:pt idx="1409">
                  <c:v>-0.477500000000075</c:v>
                </c:pt>
                <c:pt idx="1410">
                  <c:v>-0.475000000000075</c:v>
                </c:pt>
                <c:pt idx="1411">
                  <c:v>-0.472500000000075</c:v>
                </c:pt>
                <c:pt idx="1412">
                  <c:v>-0.470000000000075</c:v>
                </c:pt>
                <c:pt idx="1413">
                  <c:v>-0.467500000000075</c:v>
                </c:pt>
                <c:pt idx="1414">
                  <c:v>-0.465000000000075</c:v>
                </c:pt>
                <c:pt idx="1415">
                  <c:v>-0.462500000000075</c:v>
                </c:pt>
                <c:pt idx="1416">
                  <c:v>-0.460000000000075</c:v>
                </c:pt>
                <c:pt idx="1417">
                  <c:v>-0.457500000000075</c:v>
                </c:pt>
                <c:pt idx="1418">
                  <c:v>-0.455000000000075</c:v>
                </c:pt>
                <c:pt idx="1419">
                  <c:v>-0.452500000000075</c:v>
                </c:pt>
                <c:pt idx="1420">
                  <c:v>-0.450000000000075</c:v>
                </c:pt>
                <c:pt idx="1421">
                  <c:v>-0.447500000000075</c:v>
                </c:pt>
                <c:pt idx="1422">
                  <c:v>-0.445000000000075</c:v>
                </c:pt>
                <c:pt idx="1423">
                  <c:v>-0.442500000000075</c:v>
                </c:pt>
                <c:pt idx="1424">
                  <c:v>-0.440000000000075</c:v>
                </c:pt>
                <c:pt idx="1425">
                  <c:v>-0.437500000000075</c:v>
                </c:pt>
                <c:pt idx="1426">
                  <c:v>-0.435000000000075</c:v>
                </c:pt>
                <c:pt idx="1427">
                  <c:v>-0.432500000000075</c:v>
                </c:pt>
                <c:pt idx="1428">
                  <c:v>-0.430000000000075</c:v>
                </c:pt>
                <c:pt idx="1429">
                  <c:v>-0.427500000000075</c:v>
                </c:pt>
                <c:pt idx="1430">
                  <c:v>-0.425000000000075</c:v>
                </c:pt>
                <c:pt idx="1431">
                  <c:v>-0.422500000000075</c:v>
                </c:pt>
                <c:pt idx="1432">
                  <c:v>-0.420000000000075</c:v>
                </c:pt>
                <c:pt idx="1433">
                  <c:v>-0.417500000000075</c:v>
                </c:pt>
                <c:pt idx="1434">
                  <c:v>-0.415000000000075</c:v>
                </c:pt>
                <c:pt idx="1435">
                  <c:v>-0.412500000000075</c:v>
                </c:pt>
                <c:pt idx="1436">
                  <c:v>-0.410000000000075</c:v>
                </c:pt>
                <c:pt idx="1437">
                  <c:v>-0.407500000000075</c:v>
                </c:pt>
                <c:pt idx="1438">
                  <c:v>-0.405000000000074</c:v>
                </c:pt>
                <c:pt idx="1439">
                  <c:v>-0.402500000000074</c:v>
                </c:pt>
                <c:pt idx="1440">
                  <c:v>-0.400000000000074</c:v>
                </c:pt>
                <c:pt idx="1441">
                  <c:v>-0.397500000000074</c:v>
                </c:pt>
                <c:pt idx="1442">
                  <c:v>-0.395000000000074</c:v>
                </c:pt>
                <c:pt idx="1443">
                  <c:v>-0.392500000000074</c:v>
                </c:pt>
                <c:pt idx="1444">
                  <c:v>-0.390000000000074</c:v>
                </c:pt>
                <c:pt idx="1445">
                  <c:v>-0.387500000000074</c:v>
                </c:pt>
                <c:pt idx="1446">
                  <c:v>-0.385000000000074</c:v>
                </c:pt>
                <c:pt idx="1447">
                  <c:v>-0.382500000000074</c:v>
                </c:pt>
                <c:pt idx="1448">
                  <c:v>-0.380000000000074</c:v>
                </c:pt>
                <c:pt idx="1449">
                  <c:v>-0.377500000000074</c:v>
                </c:pt>
                <c:pt idx="1450">
                  <c:v>-0.375000000000074</c:v>
                </c:pt>
                <c:pt idx="1451">
                  <c:v>-0.372500000000074</c:v>
                </c:pt>
                <c:pt idx="1452">
                  <c:v>-0.370000000000074</c:v>
                </c:pt>
                <c:pt idx="1453">
                  <c:v>-0.367500000000074</c:v>
                </c:pt>
                <c:pt idx="1454">
                  <c:v>-0.365000000000074</c:v>
                </c:pt>
                <c:pt idx="1455">
                  <c:v>-0.362500000000074</c:v>
                </c:pt>
                <c:pt idx="1456">
                  <c:v>-0.360000000000074</c:v>
                </c:pt>
                <c:pt idx="1457">
                  <c:v>-0.357500000000074</c:v>
                </c:pt>
                <c:pt idx="1458">
                  <c:v>-0.355000000000074</c:v>
                </c:pt>
                <c:pt idx="1459">
                  <c:v>-0.352500000000074</c:v>
                </c:pt>
                <c:pt idx="1460">
                  <c:v>-0.350000000000074</c:v>
                </c:pt>
                <c:pt idx="1461">
                  <c:v>-0.347500000000074</c:v>
                </c:pt>
                <c:pt idx="1462">
                  <c:v>-0.345000000000074</c:v>
                </c:pt>
                <c:pt idx="1463">
                  <c:v>-0.342500000000074</c:v>
                </c:pt>
                <c:pt idx="1464">
                  <c:v>-0.340000000000074</c:v>
                </c:pt>
                <c:pt idx="1465">
                  <c:v>-0.337500000000074</c:v>
                </c:pt>
                <c:pt idx="1466">
                  <c:v>-0.335000000000074</c:v>
                </c:pt>
                <c:pt idx="1467">
                  <c:v>-0.332500000000074</c:v>
                </c:pt>
                <c:pt idx="1468">
                  <c:v>-0.330000000000074</c:v>
                </c:pt>
                <c:pt idx="1469">
                  <c:v>-0.327500000000074</c:v>
                </c:pt>
                <c:pt idx="1470">
                  <c:v>-0.325000000000074</c:v>
                </c:pt>
                <c:pt idx="1471">
                  <c:v>-0.322500000000074</c:v>
                </c:pt>
                <c:pt idx="1472">
                  <c:v>-0.320000000000074</c:v>
                </c:pt>
                <c:pt idx="1473">
                  <c:v>-0.317500000000074</c:v>
                </c:pt>
                <c:pt idx="1474">
                  <c:v>-0.315000000000074</c:v>
                </c:pt>
                <c:pt idx="1475">
                  <c:v>-0.312500000000074</c:v>
                </c:pt>
                <c:pt idx="1476">
                  <c:v>-0.310000000000074</c:v>
                </c:pt>
                <c:pt idx="1477">
                  <c:v>-0.307500000000074</c:v>
                </c:pt>
                <c:pt idx="1478">
                  <c:v>-0.305000000000074</c:v>
                </c:pt>
                <c:pt idx="1479">
                  <c:v>-0.302500000000074</c:v>
                </c:pt>
                <c:pt idx="1480">
                  <c:v>-0.300000000000074</c:v>
                </c:pt>
                <c:pt idx="1481">
                  <c:v>-0.297500000000074</c:v>
                </c:pt>
                <c:pt idx="1482">
                  <c:v>-0.295000000000074</c:v>
                </c:pt>
                <c:pt idx="1483">
                  <c:v>-0.292500000000074</c:v>
                </c:pt>
                <c:pt idx="1484">
                  <c:v>-0.290000000000074</c:v>
                </c:pt>
                <c:pt idx="1485">
                  <c:v>-0.287500000000074</c:v>
                </c:pt>
                <c:pt idx="1486">
                  <c:v>-0.285000000000074</c:v>
                </c:pt>
                <c:pt idx="1487">
                  <c:v>-0.282500000000074</c:v>
                </c:pt>
                <c:pt idx="1488">
                  <c:v>-0.280000000000074</c:v>
                </c:pt>
                <c:pt idx="1489">
                  <c:v>-0.277500000000074</c:v>
                </c:pt>
                <c:pt idx="1490">
                  <c:v>-0.275000000000074</c:v>
                </c:pt>
                <c:pt idx="1491">
                  <c:v>-0.272500000000074</c:v>
                </c:pt>
                <c:pt idx="1492">
                  <c:v>-0.270000000000074</c:v>
                </c:pt>
                <c:pt idx="1493">
                  <c:v>-0.267500000000074</c:v>
                </c:pt>
                <c:pt idx="1494">
                  <c:v>-0.265000000000074</c:v>
                </c:pt>
                <c:pt idx="1495">
                  <c:v>-0.262500000000074</c:v>
                </c:pt>
                <c:pt idx="1496">
                  <c:v>-0.260000000000074</c:v>
                </c:pt>
                <c:pt idx="1497">
                  <c:v>-0.257500000000074</c:v>
                </c:pt>
                <c:pt idx="1498">
                  <c:v>-0.255000000000074</c:v>
                </c:pt>
                <c:pt idx="1499">
                  <c:v>-0.252500000000074</c:v>
                </c:pt>
                <c:pt idx="1500">
                  <c:v>-0.250000000000074</c:v>
                </c:pt>
                <c:pt idx="1501">
                  <c:v>-0.247500000000074</c:v>
                </c:pt>
                <c:pt idx="1502">
                  <c:v>-0.245000000000074</c:v>
                </c:pt>
                <c:pt idx="1503">
                  <c:v>-0.242500000000074</c:v>
                </c:pt>
                <c:pt idx="1504">
                  <c:v>-0.240000000000074</c:v>
                </c:pt>
                <c:pt idx="1505">
                  <c:v>-0.237500000000074</c:v>
                </c:pt>
                <c:pt idx="1506">
                  <c:v>-0.235000000000074</c:v>
                </c:pt>
                <c:pt idx="1507">
                  <c:v>-0.232500000000074</c:v>
                </c:pt>
                <c:pt idx="1508">
                  <c:v>-0.230000000000074</c:v>
                </c:pt>
                <c:pt idx="1509">
                  <c:v>-0.227500000000074</c:v>
                </c:pt>
                <c:pt idx="1510">
                  <c:v>-0.225000000000074</c:v>
                </c:pt>
                <c:pt idx="1511">
                  <c:v>-0.222500000000074</c:v>
                </c:pt>
                <c:pt idx="1512">
                  <c:v>-0.220000000000074</c:v>
                </c:pt>
                <c:pt idx="1513">
                  <c:v>-0.217500000000074</c:v>
                </c:pt>
                <c:pt idx="1514">
                  <c:v>-0.215000000000074</c:v>
                </c:pt>
                <c:pt idx="1515">
                  <c:v>-0.212500000000074</c:v>
                </c:pt>
                <c:pt idx="1516">
                  <c:v>-0.210000000000074</c:v>
                </c:pt>
                <c:pt idx="1517">
                  <c:v>-0.207500000000074</c:v>
                </c:pt>
                <c:pt idx="1518">
                  <c:v>-0.205000000000074</c:v>
                </c:pt>
                <c:pt idx="1519">
                  <c:v>-0.202500000000074</c:v>
                </c:pt>
                <c:pt idx="1520">
                  <c:v>-0.200000000000074</c:v>
                </c:pt>
                <c:pt idx="1521">
                  <c:v>-0.197500000000074</c:v>
                </c:pt>
                <c:pt idx="1522">
                  <c:v>-0.195000000000074</c:v>
                </c:pt>
                <c:pt idx="1523">
                  <c:v>-0.192500000000074</c:v>
                </c:pt>
                <c:pt idx="1524">
                  <c:v>-0.190000000000074</c:v>
                </c:pt>
                <c:pt idx="1525">
                  <c:v>-0.187500000000074</c:v>
                </c:pt>
                <c:pt idx="1526">
                  <c:v>-0.185000000000074</c:v>
                </c:pt>
                <c:pt idx="1527">
                  <c:v>-0.182500000000074</c:v>
                </c:pt>
                <c:pt idx="1528">
                  <c:v>-0.180000000000074</c:v>
                </c:pt>
                <c:pt idx="1529">
                  <c:v>-0.177500000000074</c:v>
                </c:pt>
                <c:pt idx="1530">
                  <c:v>-0.175000000000074</c:v>
                </c:pt>
                <c:pt idx="1531">
                  <c:v>-0.172500000000074</c:v>
                </c:pt>
                <c:pt idx="1532">
                  <c:v>-0.170000000000074</c:v>
                </c:pt>
                <c:pt idx="1533">
                  <c:v>-0.167500000000074</c:v>
                </c:pt>
                <c:pt idx="1534">
                  <c:v>-0.165000000000074</c:v>
                </c:pt>
                <c:pt idx="1535">
                  <c:v>-0.162500000000074</c:v>
                </c:pt>
                <c:pt idx="1536">
                  <c:v>-0.160000000000074</c:v>
                </c:pt>
                <c:pt idx="1537">
                  <c:v>-0.157500000000074</c:v>
                </c:pt>
                <c:pt idx="1538">
                  <c:v>-0.155000000000074</c:v>
                </c:pt>
                <c:pt idx="1539">
                  <c:v>-0.152500000000074</c:v>
                </c:pt>
                <c:pt idx="1540">
                  <c:v>-0.150000000000074</c:v>
                </c:pt>
                <c:pt idx="1541">
                  <c:v>-0.147500000000074</c:v>
                </c:pt>
                <c:pt idx="1542">
                  <c:v>-0.145000000000074</c:v>
                </c:pt>
                <c:pt idx="1543">
                  <c:v>-0.142500000000074</c:v>
                </c:pt>
                <c:pt idx="1544">
                  <c:v>-0.140000000000074</c:v>
                </c:pt>
                <c:pt idx="1545">
                  <c:v>-0.137500000000074</c:v>
                </c:pt>
                <c:pt idx="1546">
                  <c:v>-0.135000000000074</c:v>
                </c:pt>
                <c:pt idx="1547">
                  <c:v>-0.132500000000074</c:v>
                </c:pt>
                <c:pt idx="1548">
                  <c:v>-0.130000000000074</c:v>
                </c:pt>
                <c:pt idx="1549">
                  <c:v>-0.127500000000074</c:v>
                </c:pt>
                <c:pt idx="1550">
                  <c:v>-0.125000000000074</c:v>
                </c:pt>
                <c:pt idx="1551">
                  <c:v>-0.122500000000074</c:v>
                </c:pt>
                <c:pt idx="1552">
                  <c:v>-0.120000000000074</c:v>
                </c:pt>
                <c:pt idx="1553">
                  <c:v>-0.117500000000074</c:v>
                </c:pt>
                <c:pt idx="1554">
                  <c:v>-0.115000000000074</c:v>
                </c:pt>
                <c:pt idx="1555">
                  <c:v>-0.112500000000074</c:v>
                </c:pt>
                <c:pt idx="1556">
                  <c:v>-0.110000000000074</c:v>
                </c:pt>
                <c:pt idx="1557">
                  <c:v>-0.107500000000074</c:v>
                </c:pt>
                <c:pt idx="1558">
                  <c:v>-0.105000000000074</c:v>
                </c:pt>
                <c:pt idx="1559">
                  <c:v>-0.102500000000074</c:v>
                </c:pt>
                <c:pt idx="1560">
                  <c:v>-0.100000000000074</c:v>
                </c:pt>
                <c:pt idx="1561">
                  <c:v>-0.0975000000000742</c:v>
                </c:pt>
                <c:pt idx="1562">
                  <c:v>-0.0950000000000742</c:v>
                </c:pt>
                <c:pt idx="1563">
                  <c:v>-0.0925000000000742</c:v>
                </c:pt>
                <c:pt idx="1564">
                  <c:v>-0.0900000000000742</c:v>
                </c:pt>
                <c:pt idx="1565">
                  <c:v>-0.0875000000000742</c:v>
                </c:pt>
                <c:pt idx="1566">
                  <c:v>-0.0850000000000742</c:v>
                </c:pt>
                <c:pt idx="1567">
                  <c:v>-0.0825000000000742</c:v>
                </c:pt>
                <c:pt idx="1568">
                  <c:v>-0.0800000000000742</c:v>
                </c:pt>
                <c:pt idx="1569">
                  <c:v>-0.0775000000000742</c:v>
                </c:pt>
                <c:pt idx="1570">
                  <c:v>-0.0750000000000742</c:v>
                </c:pt>
                <c:pt idx="1571">
                  <c:v>-0.0725000000000742</c:v>
                </c:pt>
                <c:pt idx="1572">
                  <c:v>-0.0700000000000742</c:v>
                </c:pt>
                <c:pt idx="1573">
                  <c:v>-0.0675000000000742</c:v>
                </c:pt>
                <c:pt idx="1574">
                  <c:v>-0.0650000000000742</c:v>
                </c:pt>
                <c:pt idx="1575">
                  <c:v>-0.0625000000000742</c:v>
                </c:pt>
                <c:pt idx="1576">
                  <c:v>-0.0600000000000742</c:v>
                </c:pt>
                <c:pt idx="1577">
                  <c:v>-0.0575000000000742</c:v>
                </c:pt>
                <c:pt idx="1578">
                  <c:v>-0.0550000000000742</c:v>
                </c:pt>
                <c:pt idx="1579">
                  <c:v>-0.0525000000000742</c:v>
                </c:pt>
                <c:pt idx="1580">
                  <c:v>-0.0500000000000742</c:v>
                </c:pt>
                <c:pt idx="1581">
                  <c:v>-0.0475000000000742</c:v>
                </c:pt>
                <c:pt idx="1582">
                  <c:v>-0.0450000000000742</c:v>
                </c:pt>
                <c:pt idx="1583">
                  <c:v>-0.0425000000000742</c:v>
                </c:pt>
                <c:pt idx="1584">
                  <c:v>-0.0400000000000742</c:v>
                </c:pt>
                <c:pt idx="1585">
                  <c:v>-0.0375000000000742</c:v>
                </c:pt>
                <c:pt idx="1586">
                  <c:v>-0.0350000000000742</c:v>
                </c:pt>
                <c:pt idx="1587">
                  <c:v>-0.0325000000000742</c:v>
                </c:pt>
                <c:pt idx="1588">
                  <c:v>-0.0300000000000742</c:v>
                </c:pt>
                <c:pt idx="1589">
                  <c:v>-0.0275000000000742</c:v>
                </c:pt>
                <c:pt idx="1590">
                  <c:v>-0.0250000000000742</c:v>
                </c:pt>
                <c:pt idx="1591">
                  <c:v>-0.0225000000000742</c:v>
                </c:pt>
                <c:pt idx="1592">
                  <c:v>-0.0200000000000742</c:v>
                </c:pt>
                <c:pt idx="1593">
                  <c:v>-0.0175000000000742</c:v>
                </c:pt>
                <c:pt idx="1594">
                  <c:v>-0.0150000000000742</c:v>
                </c:pt>
                <c:pt idx="1595">
                  <c:v>-0.0125000000000742</c:v>
                </c:pt>
                <c:pt idx="1596">
                  <c:v>-0.0100000000000742</c:v>
                </c:pt>
                <c:pt idx="1597">
                  <c:v>-0.0075000000000742</c:v>
                </c:pt>
                <c:pt idx="1598">
                  <c:v>-0.0050000000000742</c:v>
                </c:pt>
                <c:pt idx="1599">
                  <c:v>-0.0025000000000742</c:v>
                </c:pt>
                <c:pt idx="1600">
                  <c:v>-7.4196725152742E-14</c:v>
                </c:pt>
                <c:pt idx="1601">
                  <c:v>0.0024999999999258</c:v>
                </c:pt>
                <c:pt idx="1602">
                  <c:v>0.0049999999999258</c:v>
                </c:pt>
                <c:pt idx="1603">
                  <c:v>0.0074999999999258</c:v>
                </c:pt>
                <c:pt idx="1604">
                  <c:v>0.0099999999999258</c:v>
                </c:pt>
                <c:pt idx="1605">
                  <c:v>0.0124999999999258</c:v>
                </c:pt>
                <c:pt idx="1606">
                  <c:v>0.0149999999999258</c:v>
                </c:pt>
                <c:pt idx="1607">
                  <c:v>0.0174999999999258</c:v>
                </c:pt>
                <c:pt idx="1608">
                  <c:v>0.0199999999999258</c:v>
                </c:pt>
                <c:pt idx="1609">
                  <c:v>0.0224999999999258</c:v>
                </c:pt>
                <c:pt idx="1610">
                  <c:v>0.0249999999999258</c:v>
                </c:pt>
                <c:pt idx="1611">
                  <c:v>0.0274999999999258</c:v>
                </c:pt>
                <c:pt idx="1612">
                  <c:v>0.0299999999999258</c:v>
                </c:pt>
                <c:pt idx="1613">
                  <c:v>0.0324999999999258</c:v>
                </c:pt>
                <c:pt idx="1614">
                  <c:v>0.0349999999999258</c:v>
                </c:pt>
                <c:pt idx="1615">
                  <c:v>0.0374999999999258</c:v>
                </c:pt>
                <c:pt idx="1616">
                  <c:v>0.0399999999999258</c:v>
                </c:pt>
                <c:pt idx="1617">
                  <c:v>0.0424999999999258</c:v>
                </c:pt>
                <c:pt idx="1618">
                  <c:v>0.0449999999999258</c:v>
                </c:pt>
                <c:pt idx="1619">
                  <c:v>0.0474999999999258</c:v>
                </c:pt>
                <c:pt idx="1620">
                  <c:v>0.0499999999999258</c:v>
                </c:pt>
                <c:pt idx="1621">
                  <c:v>0.0524999999999258</c:v>
                </c:pt>
                <c:pt idx="1622">
                  <c:v>0.0549999999999258</c:v>
                </c:pt>
                <c:pt idx="1623">
                  <c:v>0.0574999999999258</c:v>
                </c:pt>
                <c:pt idx="1624">
                  <c:v>0.0599999999999258</c:v>
                </c:pt>
                <c:pt idx="1625">
                  <c:v>0.0624999999999258</c:v>
                </c:pt>
                <c:pt idx="1626">
                  <c:v>0.0649999999999258</c:v>
                </c:pt>
                <c:pt idx="1627">
                  <c:v>0.0674999999999258</c:v>
                </c:pt>
                <c:pt idx="1628">
                  <c:v>0.0699999999999258</c:v>
                </c:pt>
                <c:pt idx="1629">
                  <c:v>0.0724999999999258</c:v>
                </c:pt>
                <c:pt idx="1630">
                  <c:v>0.0749999999999258</c:v>
                </c:pt>
                <c:pt idx="1631">
                  <c:v>0.0774999999999258</c:v>
                </c:pt>
                <c:pt idx="1632">
                  <c:v>0.0799999999999258</c:v>
                </c:pt>
                <c:pt idx="1633">
                  <c:v>0.0824999999999258</c:v>
                </c:pt>
                <c:pt idx="1634">
                  <c:v>0.0849999999999258</c:v>
                </c:pt>
                <c:pt idx="1635">
                  <c:v>0.0874999999999258</c:v>
                </c:pt>
                <c:pt idx="1636">
                  <c:v>0.0899999999999258</c:v>
                </c:pt>
                <c:pt idx="1637">
                  <c:v>0.0924999999999258</c:v>
                </c:pt>
                <c:pt idx="1638">
                  <c:v>0.0949999999999258</c:v>
                </c:pt>
                <c:pt idx="1639">
                  <c:v>0.0974999999999258</c:v>
                </c:pt>
                <c:pt idx="1640">
                  <c:v>0.0999999999999258</c:v>
                </c:pt>
                <c:pt idx="1641">
                  <c:v>0.102499999999926</c:v>
                </c:pt>
                <c:pt idx="1642">
                  <c:v>0.104999999999926</c:v>
                </c:pt>
                <c:pt idx="1643">
                  <c:v>0.107499999999926</c:v>
                </c:pt>
                <c:pt idx="1644">
                  <c:v>0.109999999999926</c:v>
                </c:pt>
                <c:pt idx="1645">
                  <c:v>0.112499999999926</c:v>
                </c:pt>
                <c:pt idx="1646">
                  <c:v>0.114999999999926</c:v>
                </c:pt>
                <c:pt idx="1647">
                  <c:v>0.117499999999926</c:v>
                </c:pt>
                <c:pt idx="1648">
                  <c:v>0.119999999999926</c:v>
                </c:pt>
                <c:pt idx="1649">
                  <c:v>0.122499999999926</c:v>
                </c:pt>
                <c:pt idx="1650">
                  <c:v>0.124999999999926</c:v>
                </c:pt>
                <c:pt idx="1651">
                  <c:v>0.127499999999926</c:v>
                </c:pt>
                <c:pt idx="1652">
                  <c:v>0.129999999999926</c:v>
                </c:pt>
                <c:pt idx="1653">
                  <c:v>0.132499999999926</c:v>
                </c:pt>
                <c:pt idx="1654">
                  <c:v>0.134999999999926</c:v>
                </c:pt>
                <c:pt idx="1655">
                  <c:v>0.137499999999926</c:v>
                </c:pt>
                <c:pt idx="1656">
                  <c:v>0.139999999999926</c:v>
                </c:pt>
                <c:pt idx="1657">
                  <c:v>0.142499999999926</c:v>
                </c:pt>
                <c:pt idx="1658">
                  <c:v>0.144999999999926</c:v>
                </c:pt>
                <c:pt idx="1659">
                  <c:v>0.147499999999926</c:v>
                </c:pt>
                <c:pt idx="1660">
                  <c:v>0.149999999999926</c:v>
                </c:pt>
                <c:pt idx="1661">
                  <c:v>0.152499999999926</c:v>
                </c:pt>
                <c:pt idx="1662">
                  <c:v>0.154999999999926</c:v>
                </c:pt>
                <c:pt idx="1663">
                  <c:v>0.157499999999926</c:v>
                </c:pt>
                <c:pt idx="1664">
                  <c:v>0.159999999999926</c:v>
                </c:pt>
                <c:pt idx="1665">
                  <c:v>0.162499999999926</c:v>
                </c:pt>
                <c:pt idx="1666">
                  <c:v>0.164999999999926</c:v>
                </c:pt>
                <c:pt idx="1667">
                  <c:v>0.167499999999926</c:v>
                </c:pt>
                <c:pt idx="1668">
                  <c:v>0.169999999999926</c:v>
                </c:pt>
                <c:pt idx="1669">
                  <c:v>0.172499999999926</c:v>
                </c:pt>
                <c:pt idx="1670">
                  <c:v>0.174999999999926</c:v>
                </c:pt>
                <c:pt idx="1671">
                  <c:v>0.177499999999926</c:v>
                </c:pt>
                <c:pt idx="1672">
                  <c:v>0.179999999999926</c:v>
                </c:pt>
                <c:pt idx="1673">
                  <c:v>0.182499999999926</c:v>
                </c:pt>
                <c:pt idx="1674">
                  <c:v>0.184999999999926</c:v>
                </c:pt>
                <c:pt idx="1675">
                  <c:v>0.187499999999926</c:v>
                </c:pt>
                <c:pt idx="1676">
                  <c:v>0.189999999999926</c:v>
                </c:pt>
                <c:pt idx="1677">
                  <c:v>0.192499999999926</c:v>
                </c:pt>
                <c:pt idx="1678">
                  <c:v>0.194999999999926</c:v>
                </c:pt>
                <c:pt idx="1679">
                  <c:v>0.197499999999926</c:v>
                </c:pt>
                <c:pt idx="1680">
                  <c:v>0.199999999999926</c:v>
                </c:pt>
                <c:pt idx="1681">
                  <c:v>0.202499999999926</c:v>
                </c:pt>
                <c:pt idx="1682">
                  <c:v>0.204999999999926</c:v>
                </c:pt>
                <c:pt idx="1683">
                  <c:v>0.207499999999926</c:v>
                </c:pt>
                <c:pt idx="1684">
                  <c:v>0.209999999999926</c:v>
                </c:pt>
                <c:pt idx="1685">
                  <c:v>0.212499999999926</c:v>
                </c:pt>
                <c:pt idx="1686">
                  <c:v>0.214999999999926</c:v>
                </c:pt>
                <c:pt idx="1687">
                  <c:v>0.217499999999926</c:v>
                </c:pt>
                <c:pt idx="1688">
                  <c:v>0.219999999999926</c:v>
                </c:pt>
                <c:pt idx="1689">
                  <c:v>0.222499999999926</c:v>
                </c:pt>
                <c:pt idx="1690">
                  <c:v>0.224999999999926</c:v>
                </c:pt>
                <c:pt idx="1691">
                  <c:v>0.227499999999926</c:v>
                </c:pt>
                <c:pt idx="1692">
                  <c:v>0.229999999999926</c:v>
                </c:pt>
                <c:pt idx="1693">
                  <c:v>0.232499999999926</c:v>
                </c:pt>
                <c:pt idx="1694">
                  <c:v>0.234999999999926</c:v>
                </c:pt>
                <c:pt idx="1695">
                  <c:v>0.237499999999926</c:v>
                </c:pt>
                <c:pt idx="1696">
                  <c:v>0.239999999999926</c:v>
                </c:pt>
                <c:pt idx="1697">
                  <c:v>0.242499999999926</c:v>
                </c:pt>
                <c:pt idx="1698">
                  <c:v>0.244999999999926</c:v>
                </c:pt>
                <c:pt idx="1699">
                  <c:v>0.247499999999926</c:v>
                </c:pt>
                <c:pt idx="1700">
                  <c:v>0.249999999999926</c:v>
                </c:pt>
                <c:pt idx="1701">
                  <c:v>0.252499999999926</c:v>
                </c:pt>
                <c:pt idx="1702">
                  <c:v>0.254999999999926</c:v>
                </c:pt>
                <c:pt idx="1703">
                  <c:v>0.257499999999926</c:v>
                </c:pt>
                <c:pt idx="1704">
                  <c:v>0.259999999999926</c:v>
                </c:pt>
                <c:pt idx="1705">
                  <c:v>0.262499999999926</c:v>
                </c:pt>
                <c:pt idx="1706">
                  <c:v>0.264999999999926</c:v>
                </c:pt>
                <c:pt idx="1707">
                  <c:v>0.267499999999926</c:v>
                </c:pt>
                <c:pt idx="1708">
                  <c:v>0.269999999999926</c:v>
                </c:pt>
                <c:pt idx="1709">
                  <c:v>0.272499999999926</c:v>
                </c:pt>
                <c:pt idx="1710">
                  <c:v>0.274999999999926</c:v>
                </c:pt>
                <c:pt idx="1711">
                  <c:v>0.277499999999926</c:v>
                </c:pt>
                <c:pt idx="1712">
                  <c:v>0.279999999999926</c:v>
                </c:pt>
                <c:pt idx="1713">
                  <c:v>0.282499999999926</c:v>
                </c:pt>
                <c:pt idx="1714">
                  <c:v>0.284999999999926</c:v>
                </c:pt>
                <c:pt idx="1715">
                  <c:v>0.287499999999926</c:v>
                </c:pt>
                <c:pt idx="1716">
                  <c:v>0.289999999999926</c:v>
                </c:pt>
                <c:pt idx="1717">
                  <c:v>0.292499999999926</c:v>
                </c:pt>
                <c:pt idx="1718">
                  <c:v>0.294999999999926</c:v>
                </c:pt>
                <c:pt idx="1719">
                  <c:v>0.297499999999926</c:v>
                </c:pt>
                <c:pt idx="1720">
                  <c:v>0.299999999999926</c:v>
                </c:pt>
                <c:pt idx="1721">
                  <c:v>0.302499999999926</c:v>
                </c:pt>
                <c:pt idx="1722">
                  <c:v>0.304999999999926</c:v>
                </c:pt>
                <c:pt idx="1723">
                  <c:v>0.307499999999926</c:v>
                </c:pt>
                <c:pt idx="1724">
                  <c:v>0.309999999999926</c:v>
                </c:pt>
                <c:pt idx="1725">
                  <c:v>0.312499999999926</c:v>
                </c:pt>
                <c:pt idx="1726">
                  <c:v>0.314999999999926</c:v>
                </c:pt>
                <c:pt idx="1727">
                  <c:v>0.317499999999926</c:v>
                </c:pt>
                <c:pt idx="1728">
                  <c:v>0.319999999999926</c:v>
                </c:pt>
                <c:pt idx="1729">
                  <c:v>0.322499999999926</c:v>
                </c:pt>
                <c:pt idx="1730">
                  <c:v>0.324999999999926</c:v>
                </c:pt>
                <c:pt idx="1731">
                  <c:v>0.327499999999926</c:v>
                </c:pt>
                <c:pt idx="1732">
                  <c:v>0.329999999999926</c:v>
                </c:pt>
                <c:pt idx="1733">
                  <c:v>0.332499999999926</c:v>
                </c:pt>
                <c:pt idx="1734">
                  <c:v>0.334999999999926</c:v>
                </c:pt>
                <c:pt idx="1735">
                  <c:v>0.337499999999926</c:v>
                </c:pt>
                <c:pt idx="1736">
                  <c:v>0.339999999999926</c:v>
                </c:pt>
                <c:pt idx="1737">
                  <c:v>0.342499999999926</c:v>
                </c:pt>
                <c:pt idx="1738">
                  <c:v>0.344999999999926</c:v>
                </c:pt>
                <c:pt idx="1739">
                  <c:v>0.347499999999926</c:v>
                </c:pt>
                <c:pt idx="1740">
                  <c:v>0.349999999999926</c:v>
                </c:pt>
                <c:pt idx="1741">
                  <c:v>0.352499999999926</c:v>
                </c:pt>
                <c:pt idx="1742">
                  <c:v>0.354999999999926</c:v>
                </c:pt>
                <c:pt idx="1743">
                  <c:v>0.357499999999926</c:v>
                </c:pt>
                <c:pt idx="1744">
                  <c:v>0.359999999999926</c:v>
                </c:pt>
                <c:pt idx="1745">
                  <c:v>0.362499999999926</c:v>
                </c:pt>
                <c:pt idx="1746">
                  <c:v>0.364999999999926</c:v>
                </c:pt>
                <c:pt idx="1747">
                  <c:v>0.367499999999926</c:v>
                </c:pt>
                <c:pt idx="1748">
                  <c:v>0.369999999999926</c:v>
                </c:pt>
                <c:pt idx="1749">
                  <c:v>0.372499999999926</c:v>
                </c:pt>
                <c:pt idx="1750">
                  <c:v>0.374999999999926</c:v>
                </c:pt>
                <c:pt idx="1751">
                  <c:v>0.377499999999926</c:v>
                </c:pt>
                <c:pt idx="1752">
                  <c:v>0.379999999999926</c:v>
                </c:pt>
                <c:pt idx="1753">
                  <c:v>0.382499999999926</c:v>
                </c:pt>
                <c:pt idx="1754">
                  <c:v>0.384999999999926</c:v>
                </c:pt>
                <c:pt idx="1755">
                  <c:v>0.387499999999926</c:v>
                </c:pt>
                <c:pt idx="1756">
                  <c:v>0.389999999999926</c:v>
                </c:pt>
                <c:pt idx="1757">
                  <c:v>0.392499999999926</c:v>
                </c:pt>
                <c:pt idx="1758">
                  <c:v>0.394999999999926</c:v>
                </c:pt>
                <c:pt idx="1759">
                  <c:v>0.397499999999926</c:v>
                </c:pt>
                <c:pt idx="1760">
                  <c:v>0.399999999999926</c:v>
                </c:pt>
                <c:pt idx="1761">
                  <c:v>0.402499999999926</c:v>
                </c:pt>
                <c:pt idx="1762">
                  <c:v>0.404999999999926</c:v>
                </c:pt>
                <c:pt idx="1763">
                  <c:v>0.407499999999926</c:v>
                </c:pt>
                <c:pt idx="1764">
                  <c:v>0.409999999999926</c:v>
                </c:pt>
                <c:pt idx="1765">
                  <c:v>0.412499999999926</c:v>
                </c:pt>
                <c:pt idx="1766">
                  <c:v>0.414999999999926</c:v>
                </c:pt>
                <c:pt idx="1767">
                  <c:v>0.417499999999926</c:v>
                </c:pt>
                <c:pt idx="1768">
                  <c:v>0.419999999999926</c:v>
                </c:pt>
                <c:pt idx="1769">
                  <c:v>0.422499999999926</c:v>
                </c:pt>
                <c:pt idx="1770">
                  <c:v>0.424999999999926</c:v>
                </c:pt>
                <c:pt idx="1771">
                  <c:v>0.427499999999926</c:v>
                </c:pt>
                <c:pt idx="1772">
                  <c:v>0.429999999999926</c:v>
                </c:pt>
                <c:pt idx="1773">
                  <c:v>0.432499999999926</c:v>
                </c:pt>
                <c:pt idx="1774">
                  <c:v>0.434999999999926</c:v>
                </c:pt>
                <c:pt idx="1775">
                  <c:v>0.437499999999926</c:v>
                </c:pt>
                <c:pt idx="1776">
                  <c:v>0.439999999999926</c:v>
                </c:pt>
                <c:pt idx="1777">
                  <c:v>0.442499999999926</c:v>
                </c:pt>
                <c:pt idx="1778">
                  <c:v>0.444999999999926</c:v>
                </c:pt>
                <c:pt idx="1779">
                  <c:v>0.447499999999926</c:v>
                </c:pt>
                <c:pt idx="1780">
                  <c:v>0.449999999999926</c:v>
                </c:pt>
                <c:pt idx="1781">
                  <c:v>0.452499999999926</c:v>
                </c:pt>
                <c:pt idx="1782">
                  <c:v>0.454999999999926</c:v>
                </c:pt>
                <c:pt idx="1783">
                  <c:v>0.457499999999926</c:v>
                </c:pt>
                <c:pt idx="1784">
                  <c:v>0.459999999999926</c:v>
                </c:pt>
                <c:pt idx="1785">
                  <c:v>0.462499999999926</c:v>
                </c:pt>
                <c:pt idx="1786">
                  <c:v>0.464999999999926</c:v>
                </c:pt>
                <c:pt idx="1787">
                  <c:v>0.467499999999926</c:v>
                </c:pt>
                <c:pt idx="1788">
                  <c:v>0.469999999999926</c:v>
                </c:pt>
                <c:pt idx="1789">
                  <c:v>0.472499999999926</c:v>
                </c:pt>
                <c:pt idx="1790">
                  <c:v>0.474999999999926</c:v>
                </c:pt>
                <c:pt idx="1791">
                  <c:v>0.477499999999926</c:v>
                </c:pt>
                <c:pt idx="1792">
                  <c:v>0.479999999999926</c:v>
                </c:pt>
                <c:pt idx="1793">
                  <c:v>0.482499999999926</c:v>
                </c:pt>
                <c:pt idx="1794">
                  <c:v>0.484999999999926</c:v>
                </c:pt>
                <c:pt idx="1795">
                  <c:v>0.487499999999926</c:v>
                </c:pt>
                <c:pt idx="1796">
                  <c:v>0.489999999999926</c:v>
                </c:pt>
                <c:pt idx="1797">
                  <c:v>0.492499999999926</c:v>
                </c:pt>
                <c:pt idx="1798">
                  <c:v>0.494999999999926</c:v>
                </c:pt>
                <c:pt idx="1799">
                  <c:v>0.497499999999926</c:v>
                </c:pt>
                <c:pt idx="1800">
                  <c:v>0.499999999999926</c:v>
                </c:pt>
                <c:pt idx="1801">
                  <c:v>0.502499999999926</c:v>
                </c:pt>
                <c:pt idx="1802">
                  <c:v>0.504999999999926</c:v>
                </c:pt>
                <c:pt idx="1803">
                  <c:v>0.507499999999926</c:v>
                </c:pt>
                <c:pt idx="1804">
                  <c:v>0.509999999999926</c:v>
                </c:pt>
                <c:pt idx="1805">
                  <c:v>0.512499999999926</c:v>
                </c:pt>
                <c:pt idx="1806">
                  <c:v>0.514999999999926</c:v>
                </c:pt>
                <c:pt idx="1807">
                  <c:v>0.517499999999926</c:v>
                </c:pt>
                <c:pt idx="1808">
                  <c:v>0.519999999999926</c:v>
                </c:pt>
                <c:pt idx="1809">
                  <c:v>0.522499999999926</c:v>
                </c:pt>
                <c:pt idx="1810">
                  <c:v>0.524999999999926</c:v>
                </c:pt>
                <c:pt idx="1811">
                  <c:v>0.527499999999926</c:v>
                </c:pt>
                <c:pt idx="1812">
                  <c:v>0.529999999999926</c:v>
                </c:pt>
                <c:pt idx="1813">
                  <c:v>0.532499999999925</c:v>
                </c:pt>
                <c:pt idx="1814">
                  <c:v>0.534999999999925</c:v>
                </c:pt>
                <c:pt idx="1815">
                  <c:v>0.537499999999925</c:v>
                </c:pt>
                <c:pt idx="1816">
                  <c:v>0.539999999999925</c:v>
                </c:pt>
                <c:pt idx="1817">
                  <c:v>0.542499999999925</c:v>
                </c:pt>
                <c:pt idx="1818">
                  <c:v>0.544999999999925</c:v>
                </c:pt>
                <c:pt idx="1819">
                  <c:v>0.547499999999925</c:v>
                </c:pt>
                <c:pt idx="1820">
                  <c:v>0.549999999999925</c:v>
                </c:pt>
                <c:pt idx="1821">
                  <c:v>0.552499999999925</c:v>
                </c:pt>
                <c:pt idx="1822">
                  <c:v>0.554999999999925</c:v>
                </c:pt>
                <c:pt idx="1823">
                  <c:v>0.557499999999925</c:v>
                </c:pt>
                <c:pt idx="1824">
                  <c:v>0.559999999999925</c:v>
                </c:pt>
                <c:pt idx="1825">
                  <c:v>0.562499999999925</c:v>
                </c:pt>
                <c:pt idx="1826">
                  <c:v>0.564999999999925</c:v>
                </c:pt>
                <c:pt idx="1827">
                  <c:v>0.567499999999925</c:v>
                </c:pt>
                <c:pt idx="1828">
                  <c:v>0.569999999999925</c:v>
                </c:pt>
                <c:pt idx="1829">
                  <c:v>0.572499999999925</c:v>
                </c:pt>
                <c:pt idx="1830">
                  <c:v>0.574999999999925</c:v>
                </c:pt>
                <c:pt idx="1831">
                  <c:v>0.577499999999925</c:v>
                </c:pt>
                <c:pt idx="1832">
                  <c:v>0.579999999999924</c:v>
                </c:pt>
                <c:pt idx="1833">
                  <c:v>0.582499999999924</c:v>
                </c:pt>
                <c:pt idx="1834">
                  <c:v>0.584999999999924</c:v>
                </c:pt>
                <c:pt idx="1835">
                  <c:v>0.587499999999924</c:v>
                </c:pt>
                <c:pt idx="1836">
                  <c:v>0.589999999999924</c:v>
                </c:pt>
                <c:pt idx="1837">
                  <c:v>0.592499999999924</c:v>
                </c:pt>
                <c:pt idx="1838">
                  <c:v>0.594999999999924</c:v>
                </c:pt>
                <c:pt idx="1839">
                  <c:v>0.597499999999924</c:v>
                </c:pt>
                <c:pt idx="1840">
                  <c:v>0.599999999999924</c:v>
                </c:pt>
                <c:pt idx="1841">
                  <c:v>0.602499999999924</c:v>
                </c:pt>
                <c:pt idx="1842">
                  <c:v>0.604999999999924</c:v>
                </c:pt>
                <c:pt idx="1843">
                  <c:v>0.607499999999924</c:v>
                </c:pt>
                <c:pt idx="1844">
                  <c:v>0.609999999999924</c:v>
                </c:pt>
                <c:pt idx="1845">
                  <c:v>0.612499999999924</c:v>
                </c:pt>
                <c:pt idx="1846">
                  <c:v>0.614999999999924</c:v>
                </c:pt>
                <c:pt idx="1847">
                  <c:v>0.617499999999924</c:v>
                </c:pt>
                <c:pt idx="1848">
                  <c:v>0.619999999999924</c:v>
                </c:pt>
                <c:pt idx="1849">
                  <c:v>0.622499999999923</c:v>
                </c:pt>
                <c:pt idx="1850">
                  <c:v>0.624999999999923</c:v>
                </c:pt>
                <c:pt idx="1851">
                  <c:v>0.627499999999923</c:v>
                </c:pt>
                <c:pt idx="1852">
                  <c:v>0.629999999999923</c:v>
                </c:pt>
                <c:pt idx="1853">
                  <c:v>0.632499999999923</c:v>
                </c:pt>
                <c:pt idx="1854">
                  <c:v>0.634999999999923</c:v>
                </c:pt>
                <c:pt idx="1855">
                  <c:v>0.637499999999923</c:v>
                </c:pt>
                <c:pt idx="1856">
                  <c:v>0.639999999999923</c:v>
                </c:pt>
                <c:pt idx="1857">
                  <c:v>0.642499999999923</c:v>
                </c:pt>
                <c:pt idx="1858">
                  <c:v>0.644999999999923</c:v>
                </c:pt>
                <c:pt idx="1859">
                  <c:v>0.647499999999923</c:v>
                </c:pt>
                <c:pt idx="1860">
                  <c:v>0.649999999999923</c:v>
                </c:pt>
                <c:pt idx="1861">
                  <c:v>0.652499999999923</c:v>
                </c:pt>
                <c:pt idx="1862">
                  <c:v>0.654999999999923</c:v>
                </c:pt>
                <c:pt idx="1863">
                  <c:v>0.657499999999923</c:v>
                </c:pt>
                <c:pt idx="1864">
                  <c:v>0.659999999999923</c:v>
                </c:pt>
                <c:pt idx="1865">
                  <c:v>0.662499999999923</c:v>
                </c:pt>
                <c:pt idx="1866">
                  <c:v>0.664999999999923</c:v>
                </c:pt>
                <c:pt idx="1867">
                  <c:v>0.667499999999922</c:v>
                </c:pt>
                <c:pt idx="1868">
                  <c:v>0.669999999999922</c:v>
                </c:pt>
                <c:pt idx="1869">
                  <c:v>0.672499999999922</c:v>
                </c:pt>
                <c:pt idx="1870">
                  <c:v>0.674999999999922</c:v>
                </c:pt>
                <c:pt idx="1871">
                  <c:v>0.677499999999922</c:v>
                </c:pt>
                <c:pt idx="1872">
                  <c:v>0.679999999999922</c:v>
                </c:pt>
                <c:pt idx="1873">
                  <c:v>0.682499999999922</c:v>
                </c:pt>
                <c:pt idx="1874">
                  <c:v>0.684999999999922</c:v>
                </c:pt>
                <c:pt idx="1875">
                  <c:v>0.687499999999922</c:v>
                </c:pt>
                <c:pt idx="1876">
                  <c:v>0.689999999999922</c:v>
                </c:pt>
                <c:pt idx="1877">
                  <c:v>0.692499999999922</c:v>
                </c:pt>
                <c:pt idx="1878">
                  <c:v>0.694999999999922</c:v>
                </c:pt>
                <c:pt idx="1879">
                  <c:v>0.697499999999922</c:v>
                </c:pt>
                <c:pt idx="1880">
                  <c:v>0.699999999999922</c:v>
                </c:pt>
                <c:pt idx="1881">
                  <c:v>0.702499999999922</c:v>
                </c:pt>
                <c:pt idx="1882">
                  <c:v>0.704999999999922</c:v>
                </c:pt>
                <c:pt idx="1883">
                  <c:v>0.707499999999922</c:v>
                </c:pt>
                <c:pt idx="1884">
                  <c:v>0.709999999999922</c:v>
                </c:pt>
                <c:pt idx="1885">
                  <c:v>0.712499999999922</c:v>
                </c:pt>
                <c:pt idx="1886">
                  <c:v>0.714999999999922</c:v>
                </c:pt>
                <c:pt idx="1887">
                  <c:v>0.717499999999921</c:v>
                </c:pt>
                <c:pt idx="1888">
                  <c:v>0.719999999999921</c:v>
                </c:pt>
                <c:pt idx="1889">
                  <c:v>0.722499999999921</c:v>
                </c:pt>
                <c:pt idx="1890">
                  <c:v>0.724999999999921</c:v>
                </c:pt>
                <c:pt idx="1891">
                  <c:v>0.727499999999921</c:v>
                </c:pt>
                <c:pt idx="1892">
                  <c:v>0.729999999999921</c:v>
                </c:pt>
                <c:pt idx="1893">
                  <c:v>0.732499999999921</c:v>
                </c:pt>
                <c:pt idx="1894">
                  <c:v>0.734999999999921</c:v>
                </c:pt>
                <c:pt idx="1895">
                  <c:v>0.737499999999921</c:v>
                </c:pt>
                <c:pt idx="1896">
                  <c:v>0.739999999999921</c:v>
                </c:pt>
                <c:pt idx="1897">
                  <c:v>0.742499999999921</c:v>
                </c:pt>
                <c:pt idx="1898">
                  <c:v>0.744999999999921</c:v>
                </c:pt>
                <c:pt idx="1899">
                  <c:v>0.747499999999921</c:v>
                </c:pt>
                <c:pt idx="1900">
                  <c:v>0.749999999999921</c:v>
                </c:pt>
                <c:pt idx="1901">
                  <c:v>0.752499999999921</c:v>
                </c:pt>
                <c:pt idx="1902">
                  <c:v>0.754999999999921</c:v>
                </c:pt>
                <c:pt idx="1903">
                  <c:v>0.757499999999921</c:v>
                </c:pt>
                <c:pt idx="1904">
                  <c:v>0.759999999999921</c:v>
                </c:pt>
                <c:pt idx="1905">
                  <c:v>0.76249999999992</c:v>
                </c:pt>
                <c:pt idx="1906">
                  <c:v>0.76499999999992</c:v>
                </c:pt>
                <c:pt idx="1907">
                  <c:v>0.76749999999992</c:v>
                </c:pt>
                <c:pt idx="1908">
                  <c:v>0.76999999999992</c:v>
                </c:pt>
                <c:pt idx="1909">
                  <c:v>0.77249999999992</c:v>
                </c:pt>
                <c:pt idx="1910">
                  <c:v>0.77499999999992</c:v>
                </c:pt>
                <c:pt idx="1911">
                  <c:v>0.77749999999992</c:v>
                </c:pt>
                <c:pt idx="1912">
                  <c:v>0.77999999999992</c:v>
                </c:pt>
                <c:pt idx="1913">
                  <c:v>0.78249999999992</c:v>
                </c:pt>
                <c:pt idx="1914">
                  <c:v>0.78499999999992</c:v>
                </c:pt>
                <c:pt idx="1915">
                  <c:v>0.78749999999992</c:v>
                </c:pt>
                <c:pt idx="1916">
                  <c:v>0.78999999999992</c:v>
                </c:pt>
                <c:pt idx="1917">
                  <c:v>0.79249999999992</c:v>
                </c:pt>
                <c:pt idx="1918">
                  <c:v>0.79499999999992</c:v>
                </c:pt>
                <c:pt idx="1919">
                  <c:v>0.79749999999992</c:v>
                </c:pt>
                <c:pt idx="1920">
                  <c:v>0.79999999999992</c:v>
                </c:pt>
                <c:pt idx="1921">
                  <c:v>0.80249999999992</c:v>
                </c:pt>
                <c:pt idx="1922">
                  <c:v>0.80499999999992</c:v>
                </c:pt>
                <c:pt idx="1923">
                  <c:v>0.80749999999992</c:v>
                </c:pt>
                <c:pt idx="1924">
                  <c:v>0.80999999999992</c:v>
                </c:pt>
                <c:pt idx="1925">
                  <c:v>0.812499999999919</c:v>
                </c:pt>
                <c:pt idx="1926">
                  <c:v>0.814999999999919</c:v>
                </c:pt>
                <c:pt idx="1927">
                  <c:v>0.817499999999919</c:v>
                </c:pt>
                <c:pt idx="1928">
                  <c:v>0.819999999999919</c:v>
                </c:pt>
                <c:pt idx="1929">
                  <c:v>0.822499999999919</c:v>
                </c:pt>
                <c:pt idx="1930">
                  <c:v>0.824999999999919</c:v>
                </c:pt>
                <c:pt idx="1931">
                  <c:v>0.827499999999919</c:v>
                </c:pt>
                <c:pt idx="1932">
                  <c:v>0.829999999999919</c:v>
                </c:pt>
                <c:pt idx="1933">
                  <c:v>0.832499999999919</c:v>
                </c:pt>
                <c:pt idx="1934">
                  <c:v>0.834999999999919</c:v>
                </c:pt>
                <c:pt idx="1935">
                  <c:v>0.837499999999919</c:v>
                </c:pt>
                <c:pt idx="1936">
                  <c:v>0.839999999999919</c:v>
                </c:pt>
                <c:pt idx="1937">
                  <c:v>0.842499999999919</c:v>
                </c:pt>
                <c:pt idx="1938">
                  <c:v>0.844999999999919</c:v>
                </c:pt>
                <c:pt idx="1939">
                  <c:v>0.847499999999919</c:v>
                </c:pt>
                <c:pt idx="1940">
                  <c:v>0.849999999999919</c:v>
                </c:pt>
                <c:pt idx="1941">
                  <c:v>0.852499999999919</c:v>
                </c:pt>
                <c:pt idx="1942">
                  <c:v>0.854999999999919</c:v>
                </c:pt>
                <c:pt idx="1943">
                  <c:v>0.857499999999918</c:v>
                </c:pt>
                <c:pt idx="1944">
                  <c:v>0.859999999999918</c:v>
                </c:pt>
                <c:pt idx="1945">
                  <c:v>0.862499999999918</c:v>
                </c:pt>
                <c:pt idx="1946">
                  <c:v>0.864999999999918</c:v>
                </c:pt>
                <c:pt idx="1947">
                  <c:v>0.867499999999918</c:v>
                </c:pt>
                <c:pt idx="1948">
                  <c:v>0.869999999999918</c:v>
                </c:pt>
                <c:pt idx="1949">
                  <c:v>0.872499999999918</c:v>
                </c:pt>
                <c:pt idx="1950">
                  <c:v>0.874999999999918</c:v>
                </c:pt>
                <c:pt idx="1951">
                  <c:v>0.877499999999918</c:v>
                </c:pt>
                <c:pt idx="1952">
                  <c:v>0.879999999999918</c:v>
                </c:pt>
                <c:pt idx="1953">
                  <c:v>0.882499999999918</c:v>
                </c:pt>
                <c:pt idx="1954">
                  <c:v>0.884999999999918</c:v>
                </c:pt>
                <c:pt idx="1955">
                  <c:v>0.887499999999918</c:v>
                </c:pt>
                <c:pt idx="1956">
                  <c:v>0.889999999999918</c:v>
                </c:pt>
                <c:pt idx="1957">
                  <c:v>0.892499999999918</c:v>
                </c:pt>
                <c:pt idx="1958">
                  <c:v>0.894999999999918</c:v>
                </c:pt>
                <c:pt idx="1959">
                  <c:v>0.897499999999918</c:v>
                </c:pt>
                <c:pt idx="1960">
                  <c:v>0.899999999999918</c:v>
                </c:pt>
                <c:pt idx="1961">
                  <c:v>0.902499999999918</c:v>
                </c:pt>
                <c:pt idx="1962">
                  <c:v>0.904999999999918</c:v>
                </c:pt>
                <c:pt idx="1963">
                  <c:v>0.907499999999917</c:v>
                </c:pt>
                <c:pt idx="1964">
                  <c:v>0.909999999999917</c:v>
                </c:pt>
                <c:pt idx="1965">
                  <c:v>0.912499999999917</c:v>
                </c:pt>
                <c:pt idx="1966">
                  <c:v>0.914999999999917</c:v>
                </c:pt>
                <c:pt idx="1967">
                  <c:v>0.917499999999917</c:v>
                </c:pt>
                <c:pt idx="1968">
                  <c:v>0.919999999999917</c:v>
                </c:pt>
                <c:pt idx="1969">
                  <c:v>0.922499999999917</c:v>
                </c:pt>
                <c:pt idx="1970">
                  <c:v>0.924999999999917</c:v>
                </c:pt>
                <c:pt idx="1971">
                  <c:v>0.927499999999917</c:v>
                </c:pt>
                <c:pt idx="1972">
                  <c:v>0.929999999999917</c:v>
                </c:pt>
                <c:pt idx="1973">
                  <c:v>0.932499999999917</c:v>
                </c:pt>
                <c:pt idx="1974">
                  <c:v>0.934999999999917</c:v>
                </c:pt>
                <c:pt idx="1975">
                  <c:v>0.937499999999917</c:v>
                </c:pt>
                <c:pt idx="1976">
                  <c:v>0.939999999999917</c:v>
                </c:pt>
                <c:pt idx="1977">
                  <c:v>0.942499999999917</c:v>
                </c:pt>
                <c:pt idx="1978">
                  <c:v>0.944999999999917</c:v>
                </c:pt>
                <c:pt idx="1979">
                  <c:v>0.947499999999917</c:v>
                </c:pt>
                <c:pt idx="1980">
                  <c:v>0.949999999999917</c:v>
                </c:pt>
                <c:pt idx="1981">
                  <c:v>0.952499999999916</c:v>
                </c:pt>
                <c:pt idx="1982">
                  <c:v>0.954999999999916</c:v>
                </c:pt>
                <c:pt idx="1983">
                  <c:v>0.957499999999916</c:v>
                </c:pt>
                <c:pt idx="1984">
                  <c:v>0.959999999999916</c:v>
                </c:pt>
                <c:pt idx="1985">
                  <c:v>0.962499999999916</c:v>
                </c:pt>
                <c:pt idx="1986">
                  <c:v>0.964999999999916</c:v>
                </c:pt>
                <c:pt idx="1987">
                  <c:v>0.967499999999916</c:v>
                </c:pt>
                <c:pt idx="1988">
                  <c:v>0.969999999999916</c:v>
                </c:pt>
                <c:pt idx="1989">
                  <c:v>0.972499999999916</c:v>
                </c:pt>
                <c:pt idx="1990">
                  <c:v>0.974999999999916</c:v>
                </c:pt>
                <c:pt idx="1991">
                  <c:v>0.977499999999916</c:v>
                </c:pt>
                <c:pt idx="1992">
                  <c:v>0.979999999999916</c:v>
                </c:pt>
                <c:pt idx="1993">
                  <c:v>0.982499999999916</c:v>
                </c:pt>
                <c:pt idx="1994">
                  <c:v>0.984999999999916</c:v>
                </c:pt>
                <c:pt idx="1995">
                  <c:v>0.987499999999916</c:v>
                </c:pt>
                <c:pt idx="1996">
                  <c:v>0.989999999999916</c:v>
                </c:pt>
                <c:pt idx="1997">
                  <c:v>0.992499999999916</c:v>
                </c:pt>
                <c:pt idx="1998">
                  <c:v>0.994999999999916</c:v>
                </c:pt>
                <c:pt idx="1999">
                  <c:v>0.997499999999916</c:v>
                </c:pt>
                <c:pt idx="2000">
                  <c:v>0.999999999999915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-0.0640380065431657</c:v>
                </c:pt>
                <c:pt idx="1">
                  <c:v>-0.0641632021458086</c:v>
                </c:pt>
                <c:pt idx="2">
                  <c:v>-0.0642887901177552</c:v>
                </c:pt>
                <c:pt idx="3">
                  <c:v>-0.064414772212819</c:v>
                </c:pt>
                <c:pt idx="4">
                  <c:v>-0.0645411501952615</c:v>
                </c:pt>
                <c:pt idx="5">
                  <c:v>-0.0646679258398692</c:v>
                </c:pt>
                <c:pt idx="6">
                  <c:v>-0.064795100932034</c:v>
                </c:pt>
                <c:pt idx="7">
                  <c:v>-0.0649226772678341</c:v>
                </c:pt>
                <c:pt idx="8">
                  <c:v>-0.0650506566541159</c:v>
                </c:pt>
                <c:pt idx="9">
                  <c:v>-0.0651790409085742</c:v>
                </c:pt>
                <c:pt idx="10">
                  <c:v>-0.0653078318598367</c:v>
                </c:pt>
                <c:pt idx="11">
                  <c:v>-0.065437031347547</c:v>
                </c:pt>
                <c:pt idx="12">
                  <c:v>-0.0655666412224492</c:v>
                </c:pt>
                <c:pt idx="13">
                  <c:v>-0.0656966633464734</c:v>
                </c:pt>
                <c:pt idx="14">
                  <c:v>-0.0658270995928201</c:v>
                </c:pt>
                <c:pt idx="15">
                  <c:v>-0.0659579518460495</c:v>
                </c:pt>
                <c:pt idx="16">
                  <c:v>-0.066089222002167</c:v>
                </c:pt>
                <c:pt idx="17">
                  <c:v>-0.0662209119687131</c:v>
                </c:pt>
                <c:pt idx="18">
                  <c:v>-0.0663530236648515</c:v>
                </c:pt>
                <c:pt idx="19">
                  <c:v>-0.0664855590214597</c:v>
                </c:pt>
                <c:pt idx="20">
                  <c:v>-0.0666185199812212</c:v>
                </c:pt>
                <c:pt idx="21">
                  <c:v>-0.0667519084987154</c:v>
                </c:pt>
                <c:pt idx="22">
                  <c:v>-0.0668857265405113</c:v>
                </c:pt>
                <c:pt idx="23">
                  <c:v>-0.0670199760852612</c:v>
                </c:pt>
                <c:pt idx="24">
                  <c:v>-0.0671546591237957</c:v>
                </c:pt>
                <c:pt idx="25">
                  <c:v>-0.0672897776592176</c:v>
                </c:pt>
                <c:pt idx="26">
                  <c:v>-0.0674253337069996</c:v>
                </c:pt>
                <c:pt idx="27">
                  <c:v>-0.0675613292950815</c:v>
                </c:pt>
                <c:pt idx="28">
                  <c:v>-0.0676977664639678</c:v>
                </c:pt>
                <c:pt idx="29">
                  <c:v>-0.0678346472668276</c:v>
                </c:pt>
                <c:pt idx="30">
                  <c:v>-0.0679719737695933</c:v>
                </c:pt>
                <c:pt idx="31">
                  <c:v>-0.0681097480510644</c:v>
                </c:pt>
                <c:pt idx="32">
                  <c:v>-0.0682479722030064</c:v>
                </c:pt>
                <c:pt idx="33">
                  <c:v>-0.0683866483302566</c:v>
                </c:pt>
                <c:pt idx="34">
                  <c:v>-0.0685257785508263</c:v>
                </c:pt>
                <c:pt idx="35">
                  <c:v>-0.0686653649960066</c:v>
                </c:pt>
                <c:pt idx="36">
                  <c:v>-0.068805409810475</c:v>
                </c:pt>
                <c:pt idx="37">
                  <c:v>-0.0689459151524027</c:v>
                </c:pt>
                <c:pt idx="38">
                  <c:v>-0.0690868831935605</c:v>
                </c:pt>
                <c:pt idx="39">
                  <c:v>-0.0692283161194319</c:v>
                </c:pt>
                <c:pt idx="40">
                  <c:v>-0.0693702161293205</c:v>
                </c:pt>
                <c:pt idx="41">
                  <c:v>-0.0695125854364622</c:v>
                </c:pt>
                <c:pt idx="42">
                  <c:v>-0.0696554262681391</c:v>
                </c:pt>
                <c:pt idx="43">
                  <c:v>-0.0697987408657906</c:v>
                </c:pt>
                <c:pt idx="44">
                  <c:v>-0.0699425314851316</c:v>
                </c:pt>
                <c:pt idx="45">
                  <c:v>-0.0700868003962655</c:v>
                </c:pt>
                <c:pt idx="46">
                  <c:v>-0.0702315498838025</c:v>
                </c:pt>
                <c:pt idx="47">
                  <c:v>-0.0703767822469785</c:v>
                </c:pt>
                <c:pt idx="48">
                  <c:v>-0.0705224997997733</c:v>
                </c:pt>
                <c:pt idx="49">
                  <c:v>-0.0706687048710324</c:v>
                </c:pt>
                <c:pt idx="50">
                  <c:v>-0.0708153998045884</c:v>
                </c:pt>
                <c:pt idx="51">
                  <c:v>-0.0709625869593837</c:v>
                </c:pt>
                <c:pt idx="52">
                  <c:v>-0.0711102687095966</c:v>
                </c:pt>
                <c:pt idx="53">
                  <c:v>-0.0712584474447642</c:v>
                </c:pt>
                <c:pt idx="54">
                  <c:v>-0.0714071255699121</c:v>
                </c:pt>
                <c:pt idx="55">
                  <c:v>-0.0715563055056807</c:v>
                </c:pt>
                <c:pt idx="56">
                  <c:v>-0.0717059896884553</c:v>
                </c:pt>
                <c:pt idx="57">
                  <c:v>-0.0718561805704969</c:v>
                </c:pt>
                <c:pt idx="58">
                  <c:v>-0.0720068806200751</c:v>
                </c:pt>
                <c:pt idx="59">
                  <c:v>-0.0721580923215995</c:v>
                </c:pt>
                <c:pt idx="60">
                  <c:v>-0.0723098181757579</c:v>
                </c:pt>
                <c:pt idx="61">
                  <c:v>-0.0724620606996491</c:v>
                </c:pt>
                <c:pt idx="62">
                  <c:v>-0.0726148224269226</c:v>
                </c:pt>
                <c:pt idx="63">
                  <c:v>-0.0727681059079178</c:v>
                </c:pt>
                <c:pt idx="64">
                  <c:v>-0.0729219137098035</c:v>
                </c:pt>
                <c:pt idx="65">
                  <c:v>-0.0730762484167202</c:v>
                </c:pt>
                <c:pt idx="66">
                  <c:v>-0.0732311126299241</c:v>
                </c:pt>
                <c:pt idx="67">
                  <c:v>-0.073386508967931</c:v>
                </c:pt>
                <c:pt idx="68">
                  <c:v>-0.0735424400666649</c:v>
                </c:pt>
                <c:pt idx="69">
                  <c:v>-0.0736989085796031</c:v>
                </c:pt>
                <c:pt idx="70">
                  <c:v>-0.0738559171779275</c:v>
                </c:pt>
                <c:pt idx="71">
                  <c:v>-0.0740134685506761</c:v>
                </c:pt>
                <c:pt idx="72">
                  <c:v>-0.0741715654048943</c:v>
                </c:pt>
                <c:pt idx="73">
                  <c:v>-0.0743302104657902</c:v>
                </c:pt>
                <c:pt idx="74">
                  <c:v>-0.0744894064768901</c:v>
                </c:pt>
                <c:pt idx="75">
                  <c:v>-0.0746491562001957</c:v>
                </c:pt>
                <c:pt idx="76">
                  <c:v>-0.0748094624163454</c:v>
                </c:pt>
                <c:pt idx="77">
                  <c:v>-0.0749703279247729</c:v>
                </c:pt>
                <c:pt idx="78">
                  <c:v>-0.0751317555438694</c:v>
                </c:pt>
                <c:pt idx="79">
                  <c:v>-0.075293748111152</c:v>
                </c:pt>
                <c:pt idx="80">
                  <c:v>-0.0754563084834243</c:v>
                </c:pt>
                <c:pt idx="81">
                  <c:v>-0.075619439536949</c:v>
                </c:pt>
                <c:pt idx="82">
                  <c:v>-0.0757831441676151</c:v>
                </c:pt>
                <c:pt idx="83">
                  <c:v>-0.0759474252911098</c:v>
                </c:pt>
                <c:pt idx="84">
                  <c:v>-0.0761122858430929</c:v>
                </c:pt>
                <c:pt idx="85">
                  <c:v>-0.0762777287793711</c:v>
                </c:pt>
                <c:pt idx="86">
                  <c:v>-0.0764437570760751</c:v>
                </c:pt>
                <c:pt idx="87">
                  <c:v>-0.0766103737298395</c:v>
                </c:pt>
                <c:pt idx="88">
                  <c:v>-0.0767775817579829</c:v>
                </c:pt>
                <c:pt idx="89">
                  <c:v>-0.0769453841986914</c:v>
                </c:pt>
                <c:pt idx="90">
                  <c:v>-0.0771137841112036</c:v>
                </c:pt>
                <c:pt idx="91">
                  <c:v>-0.0772827845759975</c:v>
                </c:pt>
                <c:pt idx="92">
                  <c:v>-0.0774523886949794</c:v>
                </c:pt>
                <c:pt idx="93">
                  <c:v>-0.0776225995916758</c:v>
                </c:pt>
                <c:pt idx="94">
                  <c:v>-0.0777934204114251</c:v>
                </c:pt>
                <c:pt idx="95">
                  <c:v>-0.0779648543215748</c:v>
                </c:pt>
                <c:pt idx="96">
                  <c:v>-0.0781369045116773</c:v>
                </c:pt>
                <c:pt idx="97">
                  <c:v>-0.078309574193691</c:v>
                </c:pt>
                <c:pt idx="98">
                  <c:v>-0.0784828666021814</c:v>
                </c:pt>
                <c:pt idx="99">
                  <c:v>-0.0786567849945251</c:v>
                </c:pt>
                <c:pt idx="100">
                  <c:v>-0.0788313326511178</c:v>
                </c:pt>
                <c:pt idx="101">
                  <c:v>-0.0790065128755809</c:v>
                </c:pt>
                <c:pt idx="102">
                  <c:v>-0.0791823289949733</c:v>
                </c:pt>
                <c:pt idx="103">
                  <c:v>-0.0793587843600062</c:v>
                </c:pt>
                <c:pt idx="104">
                  <c:v>-0.0795358823452571</c:v>
                </c:pt>
                <c:pt idx="105">
                  <c:v>-0.0797136263493886</c:v>
                </c:pt>
                <c:pt idx="106">
                  <c:v>-0.0798920197953697</c:v>
                </c:pt>
                <c:pt idx="107">
                  <c:v>-0.0800710661306985</c:v>
                </c:pt>
                <c:pt idx="108">
                  <c:v>-0.0802507688276286</c:v>
                </c:pt>
                <c:pt idx="109">
                  <c:v>-0.0804311313833963</c:v>
                </c:pt>
                <c:pt idx="110">
                  <c:v>-0.080612157320452</c:v>
                </c:pt>
                <c:pt idx="111">
                  <c:v>-0.080793850186695</c:v>
                </c:pt>
                <c:pt idx="112">
                  <c:v>-0.0809762135557075</c:v>
                </c:pt>
                <c:pt idx="113">
                  <c:v>-0.0811592510269955</c:v>
                </c:pt>
                <c:pt idx="114">
                  <c:v>-0.0813429662262283</c:v>
                </c:pt>
                <c:pt idx="115">
                  <c:v>-0.0815273628054859</c:v>
                </c:pt>
                <c:pt idx="116">
                  <c:v>-0.0817124444435041</c:v>
                </c:pt>
                <c:pt idx="117">
                  <c:v>-0.0818982148459247</c:v>
                </c:pt>
                <c:pt idx="118">
                  <c:v>-0.0820846777455496</c:v>
                </c:pt>
                <c:pt idx="119">
                  <c:v>-0.0822718369025959</c:v>
                </c:pt>
                <c:pt idx="120">
                  <c:v>-0.0824596961049551</c:v>
                </c:pt>
                <c:pt idx="121">
                  <c:v>-0.0826482591684555</c:v>
                </c:pt>
                <c:pt idx="122">
                  <c:v>-0.0828375299371262</c:v>
                </c:pt>
                <c:pt idx="123">
                  <c:v>-0.0830275122834663</c:v>
                </c:pt>
                <c:pt idx="124">
                  <c:v>-0.0832182101087162</c:v>
                </c:pt>
                <c:pt idx="125">
                  <c:v>-0.0834096273431306</c:v>
                </c:pt>
                <c:pt idx="126">
                  <c:v>-0.0836017679462575</c:v>
                </c:pt>
                <c:pt idx="127">
                  <c:v>-0.0837946359072202</c:v>
                </c:pt>
                <c:pt idx="128">
                  <c:v>-0.0839882352449989</c:v>
                </c:pt>
                <c:pt idx="129">
                  <c:v>-0.0841825700087203</c:v>
                </c:pt>
                <c:pt idx="130">
                  <c:v>-0.0843776442779485</c:v>
                </c:pt>
                <c:pt idx="131">
                  <c:v>-0.0845734621629791</c:v>
                </c:pt>
                <c:pt idx="132">
                  <c:v>-0.0847700278051383</c:v>
                </c:pt>
                <c:pt idx="133">
                  <c:v>-0.0849673453770836</c:v>
                </c:pt>
                <c:pt idx="134">
                  <c:v>-0.085165419083109</c:v>
                </c:pt>
                <c:pt idx="135">
                  <c:v>-0.0853642531594555</c:v>
                </c:pt>
                <c:pt idx="136">
                  <c:v>-0.0855638518746221</c:v>
                </c:pt>
                <c:pt idx="137">
                  <c:v>-0.085764219529683</c:v>
                </c:pt>
                <c:pt idx="138">
                  <c:v>-0.0859653604586087</c:v>
                </c:pt>
                <c:pt idx="139">
                  <c:v>-0.0861672790285887</c:v>
                </c:pt>
                <c:pt idx="140">
                  <c:v>-0.0863699796403618</c:v>
                </c:pt>
                <c:pt idx="141">
                  <c:v>-0.0865734667285459</c:v>
                </c:pt>
                <c:pt idx="142">
                  <c:v>-0.0867777447619761</c:v>
                </c:pt>
                <c:pt idx="143">
                  <c:v>-0.0869828182440447</c:v>
                </c:pt>
                <c:pt idx="144">
                  <c:v>-0.0871886917130453</c:v>
                </c:pt>
                <c:pt idx="145">
                  <c:v>-0.0873953697425219</c:v>
                </c:pt>
                <c:pt idx="146">
                  <c:v>-0.0876028569416226</c:v>
                </c:pt>
                <c:pt idx="147">
                  <c:v>-0.0878111579554561</c:v>
                </c:pt>
                <c:pt idx="148">
                  <c:v>-0.088020277465455</c:v>
                </c:pt>
                <c:pt idx="149">
                  <c:v>-0.0882302201897413</c:v>
                </c:pt>
                <c:pt idx="150">
                  <c:v>-0.0884409908834973</c:v>
                </c:pt>
                <c:pt idx="151">
                  <c:v>-0.0886525943393427</c:v>
                </c:pt>
                <c:pt idx="152">
                  <c:v>-0.0888650353877135</c:v>
                </c:pt>
                <c:pt idx="153">
                  <c:v>-0.0890783188972477</c:v>
                </c:pt>
                <c:pt idx="154">
                  <c:v>-0.0892924497751759</c:v>
                </c:pt>
                <c:pt idx="155">
                  <c:v>-0.0895074329677152</c:v>
                </c:pt>
                <c:pt idx="156">
                  <c:v>-0.0897232734604716</c:v>
                </c:pt>
                <c:pt idx="157">
                  <c:v>-0.0899399762788407</c:v>
                </c:pt>
                <c:pt idx="158">
                  <c:v>-0.0901575464884233</c:v>
                </c:pt>
                <c:pt idx="159">
                  <c:v>-0.0903759891954366</c:v>
                </c:pt>
                <c:pt idx="160">
                  <c:v>-0.0905953095471371</c:v>
                </c:pt>
                <c:pt idx="161">
                  <c:v>-0.0908155127322457</c:v>
                </c:pt>
                <c:pt idx="162">
                  <c:v>-0.0910366039813807</c:v>
                </c:pt>
                <c:pt idx="163">
                  <c:v>-0.0912585885674938</c:v>
                </c:pt>
                <c:pt idx="164">
                  <c:v>-0.0914814718063141</c:v>
                </c:pt>
                <c:pt idx="165">
                  <c:v>-0.0917052590567949</c:v>
                </c:pt>
                <c:pt idx="166">
                  <c:v>-0.0919299557215705</c:v>
                </c:pt>
                <c:pt idx="167">
                  <c:v>-0.0921555672474153</c:v>
                </c:pt>
                <c:pt idx="168">
                  <c:v>-0.0923820991257092</c:v>
                </c:pt>
                <c:pt idx="169">
                  <c:v>-0.0926095568929127</c:v>
                </c:pt>
                <c:pt idx="170">
                  <c:v>-0.0928379461310427</c:v>
                </c:pt>
                <c:pt idx="171">
                  <c:v>-0.093067272468159</c:v>
                </c:pt>
                <c:pt idx="172">
                  <c:v>-0.093297541578857</c:v>
                </c:pt>
                <c:pt idx="173">
                  <c:v>-0.0935287591847626</c:v>
                </c:pt>
                <c:pt idx="174">
                  <c:v>-0.093760931055038</c:v>
                </c:pt>
                <c:pt idx="175">
                  <c:v>-0.0939940630068946</c:v>
                </c:pt>
                <c:pt idx="176">
                  <c:v>-0.0942281609061079</c:v>
                </c:pt>
                <c:pt idx="177">
                  <c:v>-0.0944632306675449</c:v>
                </c:pt>
                <c:pt idx="178">
                  <c:v>-0.0946992782556945</c:v>
                </c:pt>
                <c:pt idx="179">
                  <c:v>-0.0949363096852074</c:v>
                </c:pt>
                <c:pt idx="180">
                  <c:v>-0.0951743310214425</c:v>
                </c:pt>
                <c:pt idx="181">
                  <c:v>-0.0954133483810211</c:v>
                </c:pt>
                <c:pt idx="182">
                  <c:v>-0.0956533679323851</c:v>
                </c:pt>
                <c:pt idx="183">
                  <c:v>-0.095894395896371</c:v>
                </c:pt>
                <c:pt idx="184">
                  <c:v>-0.0961364385467823</c:v>
                </c:pt>
                <c:pt idx="185">
                  <c:v>-0.096379502210975</c:v>
                </c:pt>
                <c:pt idx="186">
                  <c:v>-0.0966235932704513</c:v>
                </c:pt>
                <c:pt idx="187">
                  <c:v>-0.0968687181614585</c:v>
                </c:pt>
                <c:pt idx="188">
                  <c:v>-0.0971148833756</c:v>
                </c:pt>
                <c:pt idx="189">
                  <c:v>-0.0973620954604492</c:v>
                </c:pt>
                <c:pt idx="190">
                  <c:v>-0.097610361020179</c:v>
                </c:pt>
                <c:pt idx="191">
                  <c:v>-0.0978596867161942</c:v>
                </c:pt>
                <c:pt idx="192">
                  <c:v>-0.0981100792677747</c:v>
                </c:pt>
                <c:pt idx="193">
                  <c:v>-0.0983615454527285</c:v>
                </c:pt>
                <c:pt idx="194">
                  <c:v>-0.0986140921080528</c:v>
                </c:pt>
                <c:pt idx="195">
                  <c:v>-0.0988677261306049</c:v>
                </c:pt>
                <c:pt idx="196">
                  <c:v>-0.0991224544777822</c:v>
                </c:pt>
                <c:pt idx="197">
                  <c:v>-0.0993782841682113</c:v>
                </c:pt>
                <c:pt idx="198">
                  <c:v>-0.0996352222824481</c:v>
                </c:pt>
                <c:pt idx="199">
                  <c:v>-0.0998932759636872</c:v>
                </c:pt>
                <c:pt idx="200">
                  <c:v>-0.100152452418481</c:v>
                </c:pt>
                <c:pt idx="201">
                  <c:v>-0.10041275891747</c:v>
                </c:pt>
                <c:pt idx="202">
                  <c:v>-0.10067420279612</c:v>
                </c:pt>
                <c:pt idx="203">
                  <c:v>-0.100936791455479</c:v>
                </c:pt>
                <c:pt idx="204">
                  <c:v>-0.101200532362933</c:v>
                </c:pt>
                <c:pt idx="205">
                  <c:v>-0.10146543305298</c:v>
                </c:pt>
                <c:pt idx="206">
                  <c:v>-0.101731501128015</c:v>
                </c:pt>
                <c:pt idx="207">
                  <c:v>-0.101998744259125</c:v>
                </c:pt>
                <c:pt idx="208">
                  <c:v>-0.102267170186894</c:v>
                </c:pt>
                <c:pt idx="209">
                  <c:v>-0.102536786722223</c:v>
                </c:pt>
                <c:pt idx="210">
                  <c:v>-0.102807601747157</c:v>
                </c:pt>
                <c:pt idx="211">
                  <c:v>-0.103079623215734</c:v>
                </c:pt>
                <c:pt idx="212">
                  <c:v>-0.103352859154834</c:v>
                </c:pt>
                <c:pt idx="213">
                  <c:v>-0.103627317665049</c:v>
                </c:pt>
                <c:pt idx="214">
                  <c:v>-0.103903006921563</c:v>
                </c:pt>
                <c:pt idx="215">
                  <c:v>-0.104179935175045</c:v>
                </c:pt>
                <c:pt idx="216">
                  <c:v>-0.104458110752558</c:v>
                </c:pt>
                <c:pt idx="217">
                  <c:v>-0.104737542058475</c:v>
                </c:pt>
                <c:pt idx="218">
                  <c:v>-0.105018237575417</c:v>
                </c:pt>
                <c:pt idx="219">
                  <c:v>-0.105300205865199</c:v>
                </c:pt>
                <c:pt idx="220">
                  <c:v>-0.105583455569794</c:v>
                </c:pt>
                <c:pt idx="221">
                  <c:v>-0.105867995412308</c:v>
                </c:pt>
                <c:pt idx="222">
                  <c:v>-0.106153834197972</c:v>
                </c:pt>
                <c:pt idx="223">
                  <c:v>-0.106440980815152</c:v>
                </c:pt>
                <c:pt idx="224">
                  <c:v>-0.106729444236365</c:v>
                </c:pt>
                <c:pt idx="225">
                  <c:v>-0.107019233519321</c:v>
                </c:pt>
                <c:pt idx="226">
                  <c:v>-0.107310357807979</c:v>
                </c:pt>
                <c:pt idx="227">
                  <c:v>-0.107602826333609</c:v>
                </c:pt>
                <c:pt idx="228">
                  <c:v>-0.107896648415885</c:v>
                </c:pt>
                <c:pt idx="229">
                  <c:v>-0.108191833463988</c:v>
                </c:pt>
                <c:pt idx="230">
                  <c:v>-0.108488390977722</c:v>
                </c:pt>
                <c:pt idx="231">
                  <c:v>-0.108786330548655</c:v>
                </c:pt>
                <c:pt idx="232">
                  <c:v>-0.109085661861273</c:v>
                </c:pt>
                <c:pt idx="233">
                  <c:v>-0.109386394694156</c:v>
                </c:pt>
                <c:pt idx="234">
                  <c:v>-0.109688538921167</c:v>
                </c:pt>
                <c:pt idx="235">
                  <c:v>-0.109992104512664</c:v>
                </c:pt>
                <c:pt idx="236">
                  <c:v>-0.11029710153673</c:v>
                </c:pt>
                <c:pt idx="237">
                  <c:v>-0.110603540160424</c:v>
                </c:pt>
                <c:pt idx="238">
                  <c:v>-0.110911430651046</c:v>
                </c:pt>
                <c:pt idx="239">
                  <c:v>-0.111220783377433</c:v>
                </c:pt>
                <c:pt idx="240">
                  <c:v>-0.111531608811263</c:v>
                </c:pt>
                <c:pt idx="241">
                  <c:v>-0.11184391752839</c:v>
                </c:pt>
                <c:pt idx="242">
                  <c:v>-0.112157720210196</c:v>
                </c:pt>
                <c:pt idx="243">
                  <c:v>-0.112473027644965</c:v>
                </c:pt>
                <c:pt idx="244">
                  <c:v>-0.112789850729282</c:v>
                </c:pt>
                <c:pt idx="245">
                  <c:v>-0.113108200469447</c:v>
                </c:pt>
                <c:pt idx="246">
                  <c:v>-0.113428087982926</c:v>
                </c:pt>
                <c:pt idx="247">
                  <c:v>-0.11374952449981</c:v>
                </c:pt>
                <c:pt idx="248">
                  <c:v>-0.11407252136431</c:v>
                </c:pt>
                <c:pt idx="249">
                  <c:v>-0.114397090036272</c:v>
                </c:pt>
                <c:pt idx="250">
                  <c:v>-0.114723242092713</c:v>
                </c:pt>
                <c:pt idx="251">
                  <c:v>-0.115050989229391</c:v>
                </c:pt>
                <c:pt idx="252">
                  <c:v>-0.115380343262395</c:v>
                </c:pt>
                <c:pt idx="253">
                  <c:v>-0.115711316129765</c:v>
                </c:pt>
                <c:pt idx="254">
                  <c:v>-0.116043919893133</c:v>
                </c:pt>
                <c:pt idx="255">
                  <c:v>-0.116378166739401</c:v>
                </c:pt>
                <c:pt idx="256">
                  <c:v>-0.116714068982441</c:v>
                </c:pt>
                <c:pt idx="257">
                  <c:v>-0.117051639064821</c:v>
                </c:pt>
                <c:pt idx="258">
                  <c:v>-0.117390889559569</c:v>
                </c:pt>
                <c:pt idx="259">
                  <c:v>-0.117731833171964</c:v>
                </c:pt>
                <c:pt idx="260">
                  <c:v>-0.11807448274135</c:v>
                </c:pt>
                <c:pt idx="261">
                  <c:v>-0.118418851242992</c:v>
                </c:pt>
                <c:pt idx="262">
                  <c:v>-0.118764951789955</c:v>
                </c:pt>
                <c:pt idx="263">
                  <c:v>-0.119112797635024</c:v>
                </c:pt>
                <c:pt idx="264">
                  <c:v>-0.119462402172651</c:v>
                </c:pt>
                <c:pt idx="265">
                  <c:v>-0.119813778940936</c:v>
                </c:pt>
                <c:pt idx="266">
                  <c:v>-0.120166941623645</c:v>
                </c:pt>
                <c:pt idx="267">
                  <c:v>-0.120521904052265</c:v>
                </c:pt>
                <c:pt idx="268">
                  <c:v>-0.120878680208089</c:v>
                </c:pt>
                <c:pt idx="269">
                  <c:v>-0.121237284224345</c:v>
                </c:pt>
                <c:pt idx="270">
                  <c:v>-0.121597730388354</c:v>
                </c:pt>
                <c:pt idx="271">
                  <c:v>-0.121960033143737</c:v>
                </c:pt>
                <c:pt idx="272">
                  <c:v>-0.122324207092654</c:v>
                </c:pt>
                <c:pt idx="273">
                  <c:v>-0.12269026699808</c:v>
                </c:pt>
                <c:pt idx="274">
                  <c:v>-0.123058227786133</c:v>
                </c:pt>
                <c:pt idx="275">
                  <c:v>-0.123428104548435</c:v>
                </c:pt>
                <c:pt idx="276">
                  <c:v>-0.123799912544518</c:v>
                </c:pt>
                <c:pt idx="277">
                  <c:v>-0.124173667204272</c:v>
                </c:pt>
                <c:pt idx="278">
                  <c:v>-0.124549384130442</c:v>
                </c:pt>
                <c:pt idx="279">
                  <c:v>-0.124927079101168</c:v>
                </c:pt>
                <c:pt idx="280">
                  <c:v>-0.12530676807257</c:v>
                </c:pt>
                <c:pt idx="281">
                  <c:v>-0.12568846718138</c:v>
                </c:pt>
                <c:pt idx="282">
                  <c:v>-0.126072192747629</c:v>
                </c:pt>
                <c:pt idx="283">
                  <c:v>-0.126457961277378</c:v>
                </c:pt>
                <c:pt idx="284">
                  <c:v>-0.126845789465501</c:v>
                </c:pt>
                <c:pt idx="285">
                  <c:v>-0.127235694198519</c:v>
                </c:pt>
                <c:pt idx="286">
                  <c:v>-0.127627692557488</c:v>
                </c:pt>
                <c:pt idx="287">
                  <c:v>-0.128021801820947</c:v>
                </c:pt>
                <c:pt idx="288">
                  <c:v>-0.128418039467908</c:v>
                </c:pt>
                <c:pt idx="289">
                  <c:v>-0.128816423180919</c:v>
                </c:pt>
                <c:pt idx="290">
                  <c:v>-0.129216970849171</c:v>
                </c:pt>
                <c:pt idx="291">
                  <c:v>-0.129619700571674</c:v>
                </c:pt>
                <c:pt idx="292">
                  <c:v>-0.13002463066049</c:v>
                </c:pt>
                <c:pt idx="293">
                  <c:v>-0.130431779644029</c:v>
                </c:pt>
                <c:pt idx="294">
                  <c:v>-0.130841166270405</c:v>
                </c:pt>
                <c:pt idx="295">
                  <c:v>-0.131252809510867</c:v>
                </c:pt>
                <c:pt idx="296">
                  <c:v>-0.131666728563283</c:v>
                </c:pt>
                <c:pt idx="297">
                  <c:v>-0.132082942855706</c:v>
                </c:pt>
                <c:pt idx="298">
                  <c:v>-0.132501472049996</c:v>
                </c:pt>
                <c:pt idx="299">
                  <c:v>-0.132922336045528</c:v>
                </c:pt>
                <c:pt idx="300">
                  <c:v>-0.13334555498296</c:v>
                </c:pt>
                <c:pt idx="301">
                  <c:v>-0.133771149248086</c:v>
                </c:pt>
                <c:pt idx="302">
                  <c:v>-0.134199139475757</c:v>
                </c:pt>
                <c:pt idx="303">
                  <c:v>-0.134629546553891</c:v>
                </c:pt>
                <c:pt idx="304">
                  <c:v>-0.135062391627552</c:v>
                </c:pt>
                <c:pt idx="305">
                  <c:v>-0.135497696103119</c:v>
                </c:pt>
                <c:pt idx="306">
                  <c:v>-0.135935481652535</c:v>
                </c:pt>
                <c:pt idx="307">
                  <c:v>-0.136375770217648</c:v>
                </c:pt>
                <c:pt idx="308">
                  <c:v>-0.136818584014637</c:v>
                </c:pt>
                <c:pt idx="309">
                  <c:v>-0.137263945538525</c:v>
                </c:pt>
                <c:pt idx="310">
                  <c:v>-0.137711877567791</c:v>
                </c:pt>
                <c:pt idx="311">
                  <c:v>-0.138162403169077</c:v>
                </c:pt>
                <c:pt idx="312">
                  <c:v>-0.138615545701988</c:v>
                </c:pt>
                <c:pt idx="313">
                  <c:v>-0.139071328823994</c:v>
                </c:pt>
                <c:pt idx="314">
                  <c:v>-0.139529776495438</c:v>
                </c:pt>
                <c:pt idx="315">
                  <c:v>-0.139990912984645</c:v>
                </c:pt>
                <c:pt idx="316">
                  <c:v>-0.140454762873141</c:v>
                </c:pt>
                <c:pt idx="317">
                  <c:v>-0.140921351060981</c:v>
                </c:pt>
                <c:pt idx="318">
                  <c:v>-0.141390702772191</c:v>
                </c:pt>
                <c:pt idx="319">
                  <c:v>-0.141862843560328</c:v>
                </c:pt>
                <c:pt idx="320">
                  <c:v>-0.142337799314156</c:v>
                </c:pt>
                <c:pt idx="321">
                  <c:v>-0.142815596263447</c:v>
                </c:pt>
                <c:pt idx="322">
                  <c:v>-0.143296260984908</c:v>
                </c:pt>
                <c:pt idx="323">
                  <c:v>-0.143779820408231</c:v>
                </c:pt>
                <c:pt idx="324">
                  <c:v>-0.144266301822285</c:v>
                </c:pt>
                <c:pt idx="325">
                  <c:v>-0.144755732881436</c:v>
                </c:pt>
                <c:pt idx="326">
                  <c:v>-0.145248141612007</c:v>
                </c:pt>
                <c:pt idx="327">
                  <c:v>-0.145743556418885</c:v>
                </c:pt>
                <c:pt idx="328">
                  <c:v>-0.146242006092271</c:v>
                </c:pt>
                <c:pt idx="329">
                  <c:v>-0.14674351981458</c:v>
                </c:pt>
                <c:pt idx="330">
                  <c:v>-0.147248127167502</c:v>
                </c:pt>
                <c:pt idx="331">
                  <c:v>-0.147755858139211</c:v>
                </c:pt>
                <c:pt idx="332">
                  <c:v>-0.148266743131752</c:v>
                </c:pt>
                <c:pt idx="333">
                  <c:v>-0.14878081296858</c:v>
                </c:pt>
                <c:pt idx="334">
                  <c:v>-0.149298098902279</c:v>
                </c:pt>
                <c:pt idx="335">
                  <c:v>-0.149818632622463</c:v>
                </c:pt>
                <c:pt idx="336">
                  <c:v>-0.150342446263847</c:v>
                </c:pt>
                <c:pt idx="337">
                  <c:v>-0.150869572414515</c:v>
                </c:pt>
                <c:pt idx="338">
                  <c:v>-0.151400044124375</c:v>
                </c:pt>
                <c:pt idx="339">
                  <c:v>-0.151933894913811</c:v>
                </c:pt>
                <c:pt idx="340">
                  <c:v>-0.152471158782544</c:v>
                </c:pt>
                <c:pt idx="341">
                  <c:v>-0.153011870218692</c:v>
                </c:pt>
                <c:pt idx="342">
                  <c:v>-0.153556064208057</c:v>
                </c:pt>
                <c:pt idx="343">
                  <c:v>-0.154103776243618</c:v>
                </c:pt>
                <c:pt idx="344">
                  <c:v>-0.154655042335268</c:v>
                </c:pt>
                <c:pt idx="345">
                  <c:v>-0.155209899019767</c:v>
                </c:pt>
                <c:pt idx="346">
                  <c:v>-0.155768383370952</c:v>
                </c:pt>
                <c:pt idx="347">
                  <c:v>-0.156330533010183</c:v>
                </c:pt>
                <c:pt idx="348">
                  <c:v>-0.15689638611705</c:v>
                </c:pt>
                <c:pt idx="349">
                  <c:v>-0.157465981440335</c:v>
                </c:pt>
                <c:pt idx="350">
                  <c:v>-0.158039358309254</c:v>
                </c:pt>
                <c:pt idx="351">
                  <c:v>-0.15861655664497</c:v>
                </c:pt>
                <c:pt idx="352">
                  <c:v>-0.159197616972393</c:v>
                </c:pt>
                <c:pt idx="353">
                  <c:v>-0.159782580432276</c:v>
                </c:pt>
                <c:pt idx="354">
                  <c:v>-0.160371488793616</c:v>
                </c:pt>
                <c:pt idx="355">
                  <c:v>-0.160964384466363</c:v>
                </c:pt>
                <c:pt idx="356">
                  <c:v>-0.161561310514458</c:v>
                </c:pt>
                <c:pt idx="357">
                  <c:v>-0.162162310669199</c:v>
                </c:pt>
                <c:pt idx="358">
                  <c:v>-0.162767429342947</c:v>
                </c:pt>
                <c:pt idx="359">
                  <c:v>-0.163376711643193</c:v>
                </c:pt>
                <c:pt idx="360">
                  <c:v>-0.163990203386984</c:v>
                </c:pt>
                <c:pt idx="361">
                  <c:v>-0.16460795111572</c:v>
                </c:pt>
                <c:pt idx="362">
                  <c:v>-0.165230002110346</c:v>
                </c:pt>
                <c:pt idx="363">
                  <c:v>-0.165856404406941</c:v>
                </c:pt>
                <c:pt idx="364">
                  <c:v>-0.16648720681272</c:v>
                </c:pt>
                <c:pt idx="365">
                  <c:v>-0.16712245892245</c:v>
                </c:pt>
                <c:pt idx="366">
                  <c:v>-0.167762211135324</c:v>
                </c:pt>
                <c:pt idx="367">
                  <c:v>-0.168406514672276</c:v>
                </c:pt>
                <c:pt idx="368">
                  <c:v>-0.169055421593758</c:v>
                </c:pt>
                <c:pt idx="369">
                  <c:v>-0.169708984818018</c:v>
                </c:pt>
                <c:pt idx="370">
                  <c:v>-0.170367258139857</c:v>
                </c:pt>
                <c:pt idx="371">
                  <c:v>-0.171030296249911</c:v>
                </c:pt>
                <c:pt idx="372">
                  <c:v>-0.171698154754472</c:v>
                </c:pt>
                <c:pt idx="373">
                  <c:v>-0.172370890195839</c:v>
                </c:pt>
                <c:pt idx="374">
                  <c:v>-0.173048560073253</c:v>
                </c:pt>
                <c:pt idx="375">
                  <c:v>-0.173731222864419</c:v>
                </c:pt>
                <c:pt idx="376">
                  <c:v>-0.174418938047625</c:v>
                </c:pt>
                <c:pt idx="377">
                  <c:v>-0.175111766124497</c:v>
                </c:pt>
                <c:pt idx="378">
                  <c:v>-0.1758097686434</c:v>
                </c:pt>
                <c:pt idx="379">
                  <c:v>-0.176513008223515</c:v>
                </c:pt>
                <c:pt idx="380">
                  <c:v>-0.177221548579605</c:v>
                </c:pt>
                <c:pt idx="381">
                  <c:v>-0.177935454547501</c:v>
                </c:pt>
                <c:pt idx="382">
                  <c:v>-0.178654792110336</c:v>
                </c:pt>
                <c:pt idx="383">
                  <c:v>-0.17937962842555</c:v>
                </c:pt>
                <c:pt idx="384">
                  <c:v>-0.180110031852684</c:v>
                </c:pt>
                <c:pt idx="385">
                  <c:v>-0.180846071982012</c:v>
                </c:pt>
                <c:pt idx="386">
                  <c:v>-0.181587819664021</c:v>
                </c:pt>
                <c:pt idx="387">
                  <c:v>-0.182335347039781</c:v>
                </c:pt>
                <c:pt idx="388">
                  <c:v>-0.183088727572234</c:v>
                </c:pt>
                <c:pt idx="389">
                  <c:v>-0.183848036078432</c:v>
                </c:pt>
                <c:pt idx="390">
                  <c:v>-0.184613348762769</c:v>
                </c:pt>
                <c:pt idx="391">
                  <c:v>-0.185384743251233</c:v>
                </c:pt>
                <c:pt idx="392">
                  <c:v>-0.186162298626715</c:v>
                </c:pt>
                <c:pt idx="393">
                  <c:v>-0.186946095465436</c:v>
                </c:pt>
                <c:pt idx="394">
                  <c:v>-0.187736215874498</c:v>
                </c:pt>
                <c:pt idx="395">
                  <c:v>-0.188532743530633</c:v>
                </c:pt>
                <c:pt idx="396">
                  <c:v>-0.189335763720186</c:v>
                </c:pt>
                <c:pt idx="397">
                  <c:v>-0.19014536338037</c:v>
                </c:pt>
                <c:pt idx="398">
                  <c:v>-0.190961631141851</c:v>
                </c:pt>
                <c:pt idx="399">
                  <c:v>-0.19178465737272</c:v>
                </c:pt>
                <c:pt idx="400">
                  <c:v>-0.192614534223895</c:v>
                </c:pt>
                <c:pt idx="401">
                  <c:v>-0.19345135567601</c:v>
                </c:pt>
                <c:pt idx="402">
                  <c:v>-0.194295217587862</c:v>
                </c:pt>
                <c:pt idx="403">
                  <c:v>-0.195146217746466</c:v>
                </c:pt>
                <c:pt idx="404">
                  <c:v>-0.196004455918787</c:v>
                </c:pt>
                <c:pt idx="405">
                  <c:v>-0.196870033905217</c:v>
                </c:pt>
                <c:pt idx="406">
                  <c:v>-0.197743055594867</c:v>
                </c:pt>
                <c:pt idx="407">
                  <c:v>-0.198623627022757</c:v>
                </c:pt>
                <c:pt idx="408">
                  <c:v>-0.199511856428955</c:v>
                </c:pt>
                <c:pt idx="409">
                  <c:v>-0.20040785431979</c:v>
                </c:pt>
                <c:pt idx="410">
                  <c:v>-0.201311733531186</c:v>
                </c:pt>
                <c:pt idx="411">
                  <c:v>-0.202223609294225</c:v>
                </c:pt>
                <c:pt idx="412">
                  <c:v>-0.203143599303034</c:v>
                </c:pt>
                <c:pt idx="413">
                  <c:v>-0.204071823785092</c:v>
                </c:pt>
                <c:pt idx="414">
                  <c:v>-0.20500840557405</c:v>
                </c:pt>
                <c:pt idx="415">
                  <c:v>-0.205953470185205</c:v>
                </c:pt>
                <c:pt idx="416">
                  <c:v>-0.206907145893706</c:v>
                </c:pt>
                <c:pt idx="417">
                  <c:v>-0.207869563815634</c:v>
                </c:pt>
                <c:pt idx="418">
                  <c:v>-0.208840857992084</c:v>
                </c:pt>
                <c:pt idx="419">
                  <c:v>-0.209821165476374</c:v>
                </c:pt>
                <c:pt idx="420">
                  <c:v>-0.21081062642453</c:v>
                </c:pt>
                <c:pt idx="421">
                  <c:v>-0.211809384189181</c:v>
                </c:pt>
                <c:pt idx="422">
                  <c:v>-0.212817585417042</c:v>
                </c:pt>
                <c:pt idx="423">
                  <c:v>-0.213835380150139</c:v>
                </c:pt>
                <c:pt idx="424">
                  <c:v>-0.214862921930939</c:v>
                </c:pt>
                <c:pt idx="425">
                  <c:v>-0.215900367911587</c:v>
                </c:pt>
                <c:pt idx="426">
                  <c:v>-0.216947878967429</c:v>
                </c:pt>
                <c:pt idx="427">
                  <c:v>-0.218005619815038</c:v>
                </c:pt>
                <c:pt idx="428">
                  <c:v>-0.219073759134939</c:v>
                </c:pt>
                <c:pt idx="429">
                  <c:v>-0.220152469699288</c:v>
                </c:pt>
                <c:pt idx="430">
                  <c:v>-0.221241928504711</c:v>
                </c:pt>
                <c:pt idx="431">
                  <c:v>-0.222342316910591</c:v>
                </c:pt>
                <c:pt idx="432">
                  <c:v>-0.223453820783049</c:v>
                </c:pt>
                <c:pt idx="433">
                  <c:v>-0.224576630644909</c:v>
                </c:pt>
                <c:pt idx="434">
                  <c:v>-0.225710941831958</c:v>
                </c:pt>
                <c:pt idx="435">
                  <c:v>-0.226856954655799</c:v>
                </c:pt>
                <c:pt idx="436">
                  <c:v>-0.228014874573666</c:v>
                </c:pt>
                <c:pt idx="437">
                  <c:v>-0.22918491236552</c:v>
                </c:pt>
                <c:pt idx="438">
                  <c:v>-0.23036728431884</c:v>
                </c:pt>
                <c:pt idx="439">
                  <c:v>-0.231562212421502</c:v>
                </c:pt>
                <c:pt idx="440">
                  <c:v>-0.232769924563156</c:v>
                </c:pt>
                <c:pt idx="441">
                  <c:v>-0.23399065474559</c:v>
                </c:pt>
                <c:pt idx="442">
                  <c:v>-0.235224643302534</c:v>
                </c:pt>
                <c:pt idx="443">
                  <c:v>-0.236472137129432</c:v>
                </c:pt>
                <c:pt idx="444">
                  <c:v>-0.237733389923735</c:v>
                </c:pt>
                <c:pt idx="445">
                  <c:v>-0.239008662436279</c:v>
                </c:pt>
                <c:pt idx="446">
                  <c:v>-0.240298222734389</c:v>
                </c:pt>
                <c:pt idx="447">
                  <c:v>-0.241602346477354</c:v>
                </c:pt>
                <c:pt idx="448">
                  <c:v>-0.242921317204993</c:v>
                </c:pt>
                <c:pt idx="449">
                  <c:v>-0.244255426640049</c:v>
                </c:pt>
                <c:pt idx="450">
                  <c:v>-0.24560497500523</c:v>
                </c:pt>
                <c:pt idx="451">
                  <c:v>-0.246970271355745</c:v>
                </c:pt>
                <c:pt idx="452">
                  <c:v>-0.248351633928265</c:v>
                </c:pt>
                <c:pt idx="453">
                  <c:v>-0.249749390507265</c:v>
                </c:pt>
                <c:pt idx="454">
                  <c:v>-0.251163878809839</c:v>
                </c:pt>
                <c:pt idx="455">
                  <c:v>-0.252595446890083</c:v>
                </c:pt>
                <c:pt idx="456">
                  <c:v>-0.254044453564257</c:v>
                </c:pt>
                <c:pt idx="457">
                  <c:v>-0.255511268858033</c:v>
                </c:pt>
                <c:pt idx="458">
                  <c:v>-0.256996274477221</c:v>
                </c:pt>
                <c:pt idx="459">
                  <c:v>-0.258499864303442</c:v>
                </c:pt>
                <c:pt idx="460">
                  <c:v>-0.260022444916391</c:v>
                </c:pt>
                <c:pt idx="461">
                  <c:v>-0.26156443614438</c:v>
                </c:pt>
                <c:pt idx="462">
                  <c:v>-0.263126271645044</c:v>
                </c:pt>
                <c:pt idx="463">
                  <c:v>-0.264708399518229</c:v>
                </c:pt>
                <c:pt idx="464">
                  <c:v>-0.266311282953159</c:v>
                </c:pt>
                <c:pt idx="465">
                  <c:v>-0.267935400912311</c:v>
                </c:pt>
                <c:pt idx="466">
                  <c:v>-0.269581248854428</c:v>
                </c:pt>
                <c:pt idx="467">
                  <c:v>-0.271249339499441</c:v>
                </c:pt>
                <c:pt idx="468">
                  <c:v>-0.272940203638268</c:v>
                </c:pt>
                <c:pt idx="469">
                  <c:v>-0.274654390990602</c:v>
                </c:pt>
                <c:pt idx="470">
                  <c:v>-0.276392471114247</c:v>
                </c:pt>
                <c:pt idx="471">
                  <c:v>-0.278155034369697</c:v>
                </c:pt>
                <c:pt idx="472">
                  <c:v>-0.279942692944042</c:v>
                </c:pt>
                <c:pt idx="473">
                  <c:v>-0.281756081938662</c:v>
                </c:pt>
                <c:pt idx="474">
                  <c:v>-0.283595860525508</c:v>
                </c:pt>
                <c:pt idx="475">
                  <c:v>-0.285462713177252</c:v>
                </c:pt>
                <c:pt idx="476">
                  <c:v>-0.287357350977018</c:v>
                </c:pt>
                <c:pt idx="477">
                  <c:v>-0.289280513013962</c:v>
                </c:pt>
                <c:pt idx="478">
                  <c:v>-0.291232967871555</c:v>
                </c:pt>
                <c:pt idx="479">
                  <c:v>-0.293215515216052</c:v>
                </c:pt>
                <c:pt idx="480">
                  <c:v>-0.29522898749332</c:v>
                </c:pt>
                <c:pt idx="481">
                  <c:v>-0.297274251743083</c:v>
                </c:pt>
                <c:pt idx="482">
                  <c:v>-0.299352211540398</c:v>
                </c:pt>
                <c:pt idx="483">
                  <c:v>-0.301463809075282</c:v>
                </c:pt>
                <c:pt idx="484">
                  <c:v>-0.303610027382418</c:v>
                </c:pt>
                <c:pt idx="485">
                  <c:v>-0.305791892734135</c:v>
                </c:pt>
                <c:pt idx="486">
                  <c:v>-0.308010477211244</c:v>
                </c:pt>
                <c:pt idx="487">
                  <c:v>-0.31026690146781</c:v>
                </c:pt>
                <c:pt idx="488">
                  <c:v>-0.312562337707679</c:v>
                </c:pt>
                <c:pt idx="489">
                  <c:v>-0.314898012892558</c:v>
                </c:pt>
                <c:pt idx="490">
                  <c:v>-0.317275212203565</c:v>
                </c:pt>
                <c:pt idx="491">
                  <c:v>-0.319695282780709</c:v>
                </c:pt>
                <c:pt idx="492">
                  <c:v>-0.322159637767481</c:v>
                </c:pt>
                <c:pt idx="493">
                  <c:v>-0.324669760690931</c:v>
                </c:pt>
                <c:pt idx="494">
                  <c:v>-0.327227210211211</c:v>
                </c:pt>
                <c:pt idx="495">
                  <c:v>-0.329833625278613</c:v>
                </c:pt>
                <c:pt idx="496">
                  <c:v>-0.332490730740759</c:v>
                </c:pt>
                <c:pt idx="497">
                  <c:v>-0.335200343447992</c:v>
                </c:pt>
                <c:pt idx="498">
                  <c:v>-0.337964378910995</c:v>
                </c:pt>
                <c:pt idx="499">
                  <c:v>-0.340784858571718</c:v>
                </c:pt>
                <c:pt idx="500">
                  <c:v>-0.343663917756667</c:v>
                </c:pt>
                <c:pt idx="501">
                  <c:v>-0.346603814390872</c:v>
                </c:pt>
                <c:pt idx="502">
                  <c:v>-0.349606938561556</c:v>
                </c:pt>
                <c:pt idx="503">
                  <c:v>-0.352675823032922</c:v>
                </c:pt>
                <c:pt idx="504">
                  <c:v>-0.355813154827813</c:v>
                </c:pt>
                <c:pt idx="505">
                  <c:v>-0.359021788008927</c:v>
                </c:pt>
                <c:pt idx="506">
                  <c:v>-0.362304757811771</c:v>
                </c:pt>
                <c:pt idx="507">
                  <c:v>-0.365665296304643</c:v>
                </c:pt>
                <c:pt idx="508">
                  <c:v>-0.369106849778017</c:v>
                </c:pt>
                <c:pt idx="509">
                  <c:v>-0.372633098097669</c:v>
                </c:pt>
                <c:pt idx="510">
                  <c:v>-0.376247976293875</c:v>
                </c:pt>
                <c:pt idx="511">
                  <c:v>-0.379955698704012</c:v>
                </c:pt>
                <c:pt idx="512">
                  <c:v>-0.38376078603975</c:v>
                </c:pt>
                <c:pt idx="513">
                  <c:v>-0.387668095814587</c:v>
                </c:pt>
                <c:pt idx="514">
                  <c:v>-0.391682856645092</c:v>
                </c:pt>
                <c:pt idx="515">
                  <c:v>-0.395810707033139</c:v>
                </c:pt>
                <c:pt idx="516">
                  <c:v>-0.400057739350513</c:v>
                </c:pt>
                <c:pt idx="517">
                  <c:v>-0.404430549886381</c:v>
                </c:pt>
                <c:pt idx="518">
                  <c:v>-0.408936295989093</c:v>
                </c:pt>
                <c:pt idx="519">
                  <c:v>-0.41358276154429</c:v>
                </c:pt>
                <c:pt idx="520">
                  <c:v>-0.418378432292696</c:v>
                </c:pt>
                <c:pt idx="521">
                  <c:v>-0.423332582817161</c:v>
                </c:pt>
                <c:pt idx="522">
                  <c:v>-0.428455377438018</c:v>
                </c:pt>
                <c:pt idx="523">
                  <c:v>-0.433757987773728</c:v>
                </c:pt>
                <c:pt idx="524">
                  <c:v>-0.43925273038322</c:v>
                </c:pt>
                <c:pt idx="525">
                  <c:v>-0.444953228752326</c:v>
                </c:pt>
                <c:pt idx="526">
                  <c:v>-0.450874604981224</c:v>
                </c:pt>
                <c:pt idx="527">
                  <c:v>-0.457033707957385</c:v>
                </c:pt>
                <c:pt idx="528">
                  <c:v>-0.46344938667843</c:v>
                </c:pt>
                <c:pt idx="529">
                  <c:v>-0.470142819889257</c:v>
                </c:pt>
                <c:pt idx="530">
                  <c:v>-0.477137916557208</c:v>
                </c:pt>
                <c:pt idx="531">
                  <c:v>-0.484461806276429</c:v>
                </c:pt>
                <c:pt idx="532">
                  <c:v>-0.492145444978554</c:v>
                </c:pt>
                <c:pt idx="533">
                  <c:v>-0.500224370095602</c:v>
                </c:pt>
                <c:pt idx="534">
                  <c:v>-0.508739651733443</c:v>
                </c:pt>
                <c:pt idx="535">
                  <c:v>-0.517739104266548</c:v>
                </c:pt>
                <c:pt idx="536">
                  <c:v>-0.527278848896461</c:v>
                </c:pt>
                <c:pt idx="537">
                  <c:v>-0.53742535671389</c:v>
                </c:pt>
                <c:pt idx="538">
                  <c:v>-0.548258161263286</c:v>
                </c:pt>
                <c:pt idx="539">
                  <c:v>-0.559873522461081</c:v>
                </c:pt>
                <c:pt idx="540">
                  <c:v>-0.572389472665742</c:v>
                </c:pt>
                <c:pt idx="541">
                  <c:v>-0.585952922001197</c:v>
                </c:pt>
                <c:pt idx="542">
                  <c:v>-0.600749921704665</c:v>
                </c:pt>
                <c:pt idx="543">
                  <c:v>-0.617020935614078</c:v>
                </c:pt>
                <c:pt idx="544">
                  <c:v>-0.635084372613845</c:v>
                </c:pt>
                <c:pt idx="545">
                  <c:v>-0.655374400243739</c:v>
                </c:pt>
                <c:pt idx="546">
                  <c:v>-0.678504894817086</c:v>
                </c:pt>
                <c:pt idx="547">
                  <c:v>-0.705384736696956</c:v>
                </c:pt>
                <c:pt idx="548">
                  <c:v>-0.737443558133433</c:v>
                </c:pt>
                <c:pt idx="549">
                  <c:v>-0.777125720855634</c:v>
                </c:pt>
                <c:pt idx="550">
                  <c:v>-0.829158030951897</c:v>
                </c:pt>
                <c:pt idx="551">
                  <c:v>-0.904742899168821</c:v>
                </c:pt>
                <c:pt idx="552">
                  <c:v>-1.044545746946174</c:v>
                </c:pt>
                <c:pt idx="553">
                  <c:v>-5.0</c:v>
                </c:pt>
                <c:pt idx="554">
                  <c:v>-0.969723218672745</c:v>
                </c:pt>
                <c:pt idx="555">
                  <c:v>-0.866699872709448</c:v>
                </c:pt>
                <c:pt idx="556">
                  <c:v>-0.802667159345044</c:v>
                </c:pt>
                <c:pt idx="557">
                  <c:v>-0.756031326291583</c:v>
                </c:pt>
                <c:pt idx="558">
                  <c:v>-0.719297821302104</c:v>
                </c:pt>
                <c:pt idx="559">
                  <c:v>-0.68896669095693</c:v>
                </c:pt>
                <c:pt idx="560">
                  <c:v>-0.663117699768778</c:v>
                </c:pt>
                <c:pt idx="561">
                  <c:v>-0.640582836139205</c:v>
                </c:pt>
                <c:pt idx="562">
                  <c:v>-0.620598416573065</c:v>
                </c:pt>
                <c:pt idx="563">
                  <c:v>-0.602637624601125</c:v>
                </c:pt>
                <c:pt idx="564">
                  <c:v>-0.586321668335314</c:v>
                </c:pt>
                <c:pt idx="565">
                  <c:v>-0.571369043026809</c:v>
                </c:pt>
                <c:pt idx="566">
                  <c:v>-0.557564826767373</c:v>
                </c:pt>
                <c:pt idx="567">
                  <c:v>-0.544741208326714</c:v>
                </c:pt>
                <c:pt idx="568">
                  <c:v>-0.532764650846459</c:v>
                </c:pt>
                <c:pt idx="569">
                  <c:v>-0.521527150001809</c:v>
                </c:pt>
                <c:pt idx="570">
                  <c:v>-0.510940112938921</c:v>
                </c:pt>
                <c:pt idx="571">
                  <c:v>-0.500929968247</c:v>
                </c:pt>
                <c:pt idx="572">
                  <c:v>-0.491434950837274</c:v>
                </c:pt>
                <c:pt idx="573">
                  <c:v>-0.482402703493713</c:v>
                </c:pt>
                <c:pt idx="574">
                  <c:v>-0.473788458153374</c:v>
                </c:pt>
                <c:pt idx="575">
                  <c:v>-0.465553636490273</c:v>
                </c:pt>
                <c:pt idx="576">
                  <c:v>-0.45766475889417</c:v>
                </c:pt>
                <c:pt idx="577">
                  <c:v>-0.45009258372085</c:v>
                </c:pt>
                <c:pt idx="578">
                  <c:v>-0.442811420846926</c:v>
                </c:pt>
                <c:pt idx="579">
                  <c:v>-0.435798578816142</c:v>
                </c:pt>
                <c:pt idx="580">
                  <c:v>-0.429033915544025</c:v>
                </c:pt>
                <c:pt idx="581">
                  <c:v>-0.422499470141295</c:v>
                </c:pt>
                <c:pt idx="582">
                  <c:v>-0.416179158891896</c:v>
                </c:pt>
                <c:pt idx="583">
                  <c:v>-0.410058522421546</c:v>
                </c:pt>
                <c:pt idx="584">
                  <c:v>-0.404124514049652</c:v>
                </c:pt>
                <c:pt idx="585">
                  <c:v>-0.398365321527947</c:v>
                </c:pt>
                <c:pt idx="586">
                  <c:v>-0.392770216038728</c:v>
                </c:pt>
                <c:pt idx="587">
                  <c:v>-0.387329423598528</c:v>
                </c:pt>
                <c:pt idx="588">
                  <c:v>-0.382034014992576</c:v>
                </c:pt>
                <c:pt idx="589">
                  <c:v>-0.376875811125247</c:v>
                </c:pt>
                <c:pt idx="590">
                  <c:v>-0.371847301265896</c:v>
                </c:pt>
                <c:pt idx="591">
                  <c:v>-0.36694157213759</c:v>
                </c:pt>
                <c:pt idx="592">
                  <c:v>-0.362152246167574</c:v>
                </c:pt>
                <c:pt idx="593">
                  <c:v>-0.357473427514714</c:v>
                </c:pt>
                <c:pt idx="594">
                  <c:v>-0.352899654727389</c:v>
                </c:pt>
                <c:pt idx="595">
                  <c:v>-0.348425859077783</c:v>
                </c:pt>
                <c:pt idx="596">
                  <c:v>-0.344047327774923</c:v>
                </c:pt>
                <c:pt idx="597">
                  <c:v>-0.33975967138662</c:v>
                </c:pt>
                <c:pt idx="598">
                  <c:v>-0.335558794905335</c:v>
                </c:pt>
                <c:pt idx="599">
                  <c:v>-0.331440871979547</c:v>
                </c:pt>
                <c:pt idx="600">
                  <c:v>-0.327402321903969</c:v>
                </c:pt>
                <c:pt idx="601">
                  <c:v>-0.323439789021534</c:v>
                </c:pt>
                <c:pt idx="602">
                  <c:v>-0.319550124240047</c:v>
                </c:pt>
                <c:pt idx="603">
                  <c:v>-0.315730368408217</c:v>
                </c:pt>
                <c:pt idx="604">
                  <c:v>-0.31197773733102</c:v>
                </c:pt>
                <c:pt idx="605">
                  <c:v>-0.308289608234165</c:v>
                </c:pt>
                <c:pt idx="606">
                  <c:v>-0.304663507512658</c:v>
                </c:pt>
                <c:pt idx="607">
                  <c:v>-0.301097099620009</c:v>
                </c:pt>
                <c:pt idx="608">
                  <c:v>-0.297588176973003</c:v>
                </c:pt>
                <c:pt idx="609">
                  <c:v>-0.294134650762569</c:v>
                </c:pt>
                <c:pt idx="610">
                  <c:v>-0.290734542574949</c:v>
                </c:pt>
                <c:pt idx="611">
                  <c:v>-0.287385976738844</c:v>
                </c:pt>
                <c:pt idx="612">
                  <c:v>-0.284087173324393</c:v>
                </c:pt>
                <c:pt idx="613">
                  <c:v>-0.280836441728433</c:v>
                </c:pt>
                <c:pt idx="614">
                  <c:v>-0.277632174788117</c:v>
                </c:pt>
                <c:pt idx="615">
                  <c:v>-0.274472843371495</c:v>
                </c:pt>
                <c:pt idx="616">
                  <c:v>-0.271356991399438</c:v>
                </c:pt>
                <c:pt idx="617">
                  <c:v>-0.268283231258269</c:v>
                </c:pt>
                <c:pt idx="618">
                  <c:v>-0.265250239566864</c:v>
                </c:pt>
                <c:pt idx="619">
                  <c:v>-0.26225675326586</c:v>
                </c:pt>
                <c:pt idx="620">
                  <c:v>-0.259301566000002</c:v>
                </c:pt>
                <c:pt idx="621">
                  <c:v>-0.256383524767646</c:v>
                </c:pt>
                <c:pt idx="622">
                  <c:v>-0.253501526814082</c:v>
                </c:pt>
                <c:pt idx="623">
                  <c:v>-0.25065451674769</c:v>
                </c:pt>
                <c:pt idx="624">
                  <c:v>-0.24784148386004</c:v>
                </c:pt>
                <c:pt idx="625">
                  <c:v>-0.245061459632836</c:v>
                </c:pt>
                <c:pt idx="626">
                  <c:v>-0.242313515416324</c:v>
                </c:pt>
                <c:pt idx="627">
                  <c:v>-0.239596760265156</c:v>
                </c:pt>
                <c:pt idx="628">
                  <c:v>-0.236910338919121</c:v>
                </c:pt>
                <c:pt idx="629">
                  <c:v>-0.234253429917226</c:v>
                </c:pt>
                <c:pt idx="630">
                  <c:v>-0.23162524383469</c:v>
                </c:pt>
                <c:pt idx="631">
                  <c:v>-0.22902502163339</c:v>
                </c:pt>
                <c:pt idx="632">
                  <c:v>-0.226452033117086</c:v>
                </c:pt>
                <c:pt idx="633">
                  <c:v>-0.223905575483557</c:v>
                </c:pt>
                <c:pt idx="634">
                  <c:v>-0.221384971966412</c:v>
                </c:pt>
                <c:pt idx="635">
                  <c:v>-0.218889570560029</c:v>
                </c:pt>
                <c:pt idx="636">
                  <c:v>-0.216418742821566</c:v>
                </c:pt>
                <c:pt idx="637">
                  <c:v>-0.213971882744525</c:v>
                </c:pt>
                <c:pt idx="638">
                  <c:v>-0.211548405698813</c:v>
                </c:pt>
                <c:pt idx="639">
                  <c:v>-0.209147747432613</c:v>
                </c:pt>
                <c:pt idx="640">
                  <c:v>-0.206769363131833</c:v>
                </c:pt>
                <c:pt idx="641">
                  <c:v>-0.204412726533157</c:v>
                </c:pt>
                <c:pt idx="642">
                  <c:v>-0.202077329087083</c:v>
                </c:pt>
                <c:pt idx="643">
                  <c:v>-0.199762679167618</c:v>
                </c:pt>
                <c:pt idx="644">
                  <c:v>-0.19746830132552</c:v>
                </c:pt>
                <c:pt idx="645">
                  <c:v>-0.195193735582264</c:v>
                </c:pt>
                <c:pt idx="646">
                  <c:v>-0.192938536762074</c:v>
                </c:pt>
                <c:pt idx="647">
                  <c:v>-0.190702273859593</c:v>
                </c:pt>
                <c:pt idx="648">
                  <c:v>-0.188484529440935</c:v>
                </c:pt>
                <c:pt idx="649">
                  <c:v>-0.186284899076026</c:v>
                </c:pt>
                <c:pt idx="650">
                  <c:v>-0.184102990800291</c:v>
                </c:pt>
                <c:pt idx="651">
                  <c:v>-0.181938424603876</c:v>
                </c:pt>
                <c:pt idx="652">
                  <c:v>-0.179790831946752</c:v>
                </c:pt>
                <c:pt idx="653">
                  <c:v>-0.177659855298122</c:v>
                </c:pt>
                <c:pt idx="654">
                  <c:v>-0.175545147698702</c:v>
                </c:pt>
                <c:pt idx="655">
                  <c:v>-0.173446372344504</c:v>
                </c:pt>
                <c:pt idx="656">
                  <c:v>-0.17136320219089</c:v>
                </c:pt>
                <c:pt idx="657">
                  <c:v>-0.169295319575707</c:v>
                </c:pt>
                <c:pt idx="658">
                  <c:v>-0.167242415860415</c:v>
                </c:pt>
                <c:pt idx="659">
                  <c:v>-0.165204191088186</c:v>
                </c:pt>
                <c:pt idx="660">
                  <c:v>-0.163180353658021</c:v>
                </c:pt>
                <c:pt idx="661">
                  <c:v>-0.16117062001399</c:v>
                </c:pt>
                <c:pt idx="662">
                  <c:v>-0.159174714348767</c:v>
                </c:pt>
                <c:pt idx="663">
                  <c:v>-0.157192368320668</c:v>
                </c:pt>
                <c:pt idx="664">
                  <c:v>-0.155223320783467</c:v>
                </c:pt>
                <c:pt idx="665">
                  <c:v>-0.153267317528299</c:v>
                </c:pt>
                <c:pt idx="666">
                  <c:v>-0.151324111037022</c:v>
                </c:pt>
                <c:pt idx="667">
                  <c:v>-0.149393460246403</c:v>
                </c:pt>
                <c:pt idx="668">
                  <c:v>-0.14747513032259</c:v>
                </c:pt>
                <c:pt idx="669">
                  <c:v>-0.14556889244533</c:v>
                </c:pt>
                <c:pt idx="670">
                  <c:v>-0.143674523601417</c:v>
                </c:pt>
                <c:pt idx="671">
                  <c:v>-0.141791806386921</c:v>
                </c:pt>
                <c:pt idx="672">
                  <c:v>-0.139920528817736</c:v>
                </c:pt>
                <c:pt idx="673">
                  <c:v>-0.138060484148045</c:v>
                </c:pt>
                <c:pt idx="674">
                  <c:v>-0.136211470696297</c:v>
                </c:pt>
                <c:pt idx="675">
                  <c:v>-0.134373291678329</c:v>
                </c:pt>
                <c:pt idx="676">
                  <c:v>-0.132545755047287</c:v>
                </c:pt>
                <c:pt idx="677">
                  <c:v>-0.130728673340014</c:v>
                </c:pt>
                <c:pt idx="678">
                  <c:v>-0.128921863529598</c:v>
                </c:pt>
                <c:pt idx="679">
                  <c:v>-0.127125146883764</c:v>
                </c:pt>
                <c:pt idx="680">
                  <c:v>-0.125338348828877</c:v>
                </c:pt>
                <c:pt idx="681">
                  <c:v>-0.123561298819243</c:v>
                </c:pt>
                <c:pt idx="682">
                  <c:v>-0.1217938302115</c:v>
                </c:pt>
                <c:pt idx="683">
                  <c:v>-0.120035780143836</c:v>
                </c:pt>
                <c:pt idx="684">
                  <c:v>-0.118286989419834</c:v>
                </c:pt>
                <c:pt idx="685">
                  <c:v>-0.116547302396717</c:v>
                </c:pt>
                <c:pt idx="686">
                  <c:v>-0.114816566877804</c:v>
                </c:pt>
                <c:pt idx="687">
                  <c:v>-0.113094634008983</c:v>
                </c:pt>
                <c:pt idx="688">
                  <c:v>-0.111381358179016</c:v>
                </c:pt>
                <c:pt idx="689">
                  <c:v>-0.109676596923531</c:v>
                </c:pt>
                <c:pt idx="690">
                  <c:v>-0.10798021083251</c:v>
                </c:pt>
                <c:pt idx="691">
                  <c:v>-0.106292063461128</c:v>
                </c:pt>
                <c:pt idx="692">
                  <c:v>-0.104612021243816</c:v>
                </c:pt>
                <c:pt idx="693">
                  <c:v>-0.102939953411391</c:v>
                </c:pt>
                <c:pt idx="694">
                  <c:v>-0.101275731911127</c:v>
                </c:pt>
                <c:pt idx="695">
                  <c:v>-0.0996192313296322</c:v>
                </c:pt>
                <c:pt idx="696">
                  <c:v>-0.0979703288184492</c:v>
                </c:pt>
                <c:pt idx="697">
                  <c:v>-0.0963289040222215</c:v>
                </c:pt>
                <c:pt idx="698">
                  <c:v>-0.094694839009342</c:v>
                </c:pt>
                <c:pt idx="699">
                  <c:v>-0.0930680182049825</c:v>
                </c:pt>
                <c:pt idx="700">
                  <c:v>-0.0914483283263979</c:v>
                </c:pt>
                <c:pt idx="701">
                  <c:v>-0.0898356583204235</c:v>
                </c:pt>
                <c:pt idx="702">
                  <c:v>-0.0882298993030626</c:v>
                </c:pt>
                <c:pt idx="703">
                  <c:v>-0.086630944501092</c:v>
                </c:pt>
                <c:pt idx="704">
                  <c:v>-0.0850386891956051</c:v>
                </c:pt>
                <c:pt idx="705">
                  <c:v>-0.0834530306674044</c:v>
                </c:pt>
                <c:pt idx="706">
                  <c:v>-0.0818738681441898</c:v>
                </c:pt>
                <c:pt idx="707">
                  <c:v>-0.0803011027494489</c:v>
                </c:pt>
                <c:pt idx="708">
                  <c:v>-0.0787346374530037</c:v>
                </c:pt>
                <c:pt idx="709">
                  <c:v>-0.0771743770231423</c:v>
                </c:pt>
                <c:pt idx="710">
                  <c:v>-0.0756202279802735</c:v>
                </c:pt>
                <c:pt idx="711">
                  <c:v>-0.0740720985520409</c:v>
                </c:pt>
                <c:pt idx="712">
                  <c:v>-0.0725298986298585</c:v>
                </c:pt>
                <c:pt idx="713">
                  <c:v>-0.0709935397267984</c:v>
                </c:pt>
                <c:pt idx="714">
                  <c:v>-0.0694629349367822</c:v>
                </c:pt>
                <c:pt idx="715">
                  <c:v>-0.0679379988950389</c:v>
                </c:pt>
                <c:pt idx="716">
                  <c:v>-0.0664186477397633</c:v>
                </c:pt>
                <c:pt idx="717">
                  <c:v>-0.0649047990749568</c:v>
                </c:pt>
                <c:pt idx="718">
                  <c:v>-0.06339637193438</c:v>
                </c:pt>
                <c:pt idx="719">
                  <c:v>-0.0618932867465923</c:v>
                </c:pt>
                <c:pt idx="720">
                  <c:v>-0.0603954653010435</c:v>
                </c:pt>
                <c:pt idx="721">
                  <c:v>-0.058902830715165</c:v>
                </c:pt>
                <c:pt idx="722">
                  <c:v>-0.0574153074024375</c:v>
                </c:pt>
                <c:pt idx="723">
                  <c:v>-0.0559328210413937</c:v>
                </c:pt>
                <c:pt idx="724">
                  <c:v>-0.0544552985455258</c:v>
                </c:pt>
                <c:pt idx="725">
                  <c:v>-0.0529826680340675</c:v>
                </c:pt>
                <c:pt idx="726">
                  <c:v>-0.0515148588036173</c:v>
                </c:pt>
                <c:pt idx="727">
                  <c:v>-0.0500518013005745</c:v>
                </c:pt>
                <c:pt idx="728">
                  <c:v>-0.0485934270943598</c:v>
                </c:pt>
                <c:pt idx="729">
                  <c:v>-0.0471396688513995</c:v>
                </c:pt>
                <c:pt idx="730">
                  <c:v>-0.0456904603098357</c:v>
                </c:pt>
                <c:pt idx="731">
                  <c:v>-0.0442457362549483</c:v>
                </c:pt>
                <c:pt idx="732">
                  <c:v>-0.0428054324952586</c:v>
                </c:pt>
                <c:pt idx="733">
                  <c:v>-0.0413694858393008</c:v>
                </c:pt>
                <c:pt idx="734">
                  <c:v>-0.0399378340730228</c:v>
                </c:pt>
                <c:pt idx="735">
                  <c:v>-0.0385104159378125</c:v>
                </c:pt>
                <c:pt idx="736">
                  <c:v>-0.0370871711091183</c:v>
                </c:pt>
                <c:pt idx="737">
                  <c:v>-0.0356680401756522</c:v>
                </c:pt>
                <c:pt idx="738">
                  <c:v>-0.0342529646191477</c:v>
                </c:pt>
                <c:pt idx="739">
                  <c:v>-0.0328418867946595</c:v>
                </c:pt>
                <c:pt idx="740">
                  <c:v>-0.0314347499113882</c:v>
                </c:pt>
                <c:pt idx="741">
                  <c:v>-0.0300314980140161</c:v>
                </c:pt>
                <c:pt idx="742">
                  <c:v>-0.028632075964527</c:v>
                </c:pt>
                <c:pt idx="743">
                  <c:v>-0.027236429424504</c:v>
                </c:pt>
                <c:pt idx="744">
                  <c:v>-0.0258445048378905</c:v>
                </c:pt>
                <c:pt idx="745">
                  <c:v>-0.0244562494141933</c:v>
                </c:pt>
                <c:pt idx="746">
                  <c:v>-0.0230716111121221</c:v>
                </c:pt>
                <c:pt idx="747">
                  <c:v>-0.0216905386236402</c:v>
                </c:pt>
                <c:pt idx="748">
                  <c:v>-0.0203129813584302</c:v>
                </c:pt>
                <c:pt idx="749">
                  <c:v>-0.0189388894287463</c:v>
                </c:pt>
                <c:pt idx="750">
                  <c:v>-0.0175682136346515</c:v>
                </c:pt>
                <c:pt idx="751">
                  <c:v>-0.0162009054496202</c:v>
                </c:pt>
                <c:pt idx="752">
                  <c:v>-0.0148369170065031</c:v>
                </c:pt>
                <c:pt idx="753">
                  <c:v>-0.0134762010838417</c:v>
                </c:pt>
                <c:pt idx="754">
                  <c:v>-0.0121187110925117</c:v>
                </c:pt>
                <c:pt idx="755">
                  <c:v>-0.0107644010627003</c:v>
                </c:pt>
                <c:pt idx="756">
                  <c:v>-0.00941322563119984</c:v>
                </c:pt>
                <c:pt idx="757">
                  <c:v>-0.00806514002900982</c:v>
                </c:pt>
                <c:pt idx="758">
                  <c:v>-0.0067201000692354</c:v>
                </c:pt>
                <c:pt idx="759">
                  <c:v>-0.00537806213527514</c:v>
                </c:pt>
                <c:pt idx="760">
                  <c:v>-0.00403898316929807</c:v>
                </c:pt>
                <c:pt idx="761">
                  <c:v>-0.00270282066098426</c:v>
                </c:pt>
                <c:pt idx="762">
                  <c:v>-0.00136953263654116</c:v>
                </c:pt>
                <c:pt idx="763">
                  <c:v>-3.90776479656241E-5</c:v>
                </c:pt>
                <c:pt idx="764">
                  <c:v>0.00128858523743069</c:v>
                </c:pt>
                <c:pt idx="765">
                  <c:v>0.00261349644725939</c:v>
                </c:pt>
                <c:pt idx="766">
                  <c:v>0.00393569591405673</c:v>
                </c:pt>
                <c:pt idx="767">
                  <c:v>0.00525522308505344</c:v>
                </c:pt>
                <c:pt idx="768">
                  <c:v>0.00657211693172199</c:v>
                </c:pt>
                <c:pt idx="769">
                  <c:v>0.00788641595910511</c:v>
                </c:pt>
                <c:pt idx="770">
                  <c:v>0.00919815821493352</c:v>
                </c:pt>
                <c:pt idx="771">
                  <c:v>0.0105073812985424</c:v>
                </c:pt>
                <c:pt idx="772">
                  <c:v>0.0118141223695841</c:v>
                </c:pt>
                <c:pt idx="773">
                  <c:v>0.0131184181565446</c:v>
                </c:pt>
                <c:pt idx="774">
                  <c:v>0.0144203049650766</c:v>
                </c:pt>
                <c:pt idx="775">
                  <c:v>0.0157198186861481</c:v>
                </c:pt>
                <c:pt idx="776">
                  <c:v>0.0170169948040083</c:v>
                </c:pt>
                <c:pt idx="777">
                  <c:v>0.0183118684039826</c:v>
                </c:pt>
                <c:pt idx="778">
                  <c:v>0.0196044741800981</c:v>
                </c:pt>
                <c:pt idx="779">
                  <c:v>0.0208948464425465</c:v>
                </c:pt>
                <c:pt idx="780">
                  <c:v>0.0221830191249818</c:v>
                </c:pt>
                <c:pt idx="781">
                  <c:v>0.0234690257916666</c:v>
                </c:pt>
                <c:pt idx="782">
                  <c:v>0.0247528996444636</c:v>
                </c:pt>
                <c:pt idx="783">
                  <c:v>0.0260346735296819</c:v>
                </c:pt>
                <c:pt idx="784">
                  <c:v>0.0273143799447801</c:v>
                </c:pt>
                <c:pt idx="785">
                  <c:v>0.0285920510449213</c:v>
                </c:pt>
                <c:pt idx="786">
                  <c:v>0.0298677186494032</c:v>
                </c:pt>
                <c:pt idx="787">
                  <c:v>0.0311414142479474</c:v>
                </c:pt>
                <c:pt idx="788">
                  <c:v>0.0324131690068612</c:v>
                </c:pt>
                <c:pt idx="789">
                  <c:v>0.0336830137750753</c:v>
                </c:pt>
                <c:pt idx="790">
                  <c:v>0.0349509790900535</c:v>
                </c:pt>
                <c:pt idx="791">
                  <c:v>0.0362170951835886</c:v>
                </c:pt>
                <c:pt idx="792">
                  <c:v>0.0374813919874788</c:v>
                </c:pt>
                <c:pt idx="793">
                  <c:v>0.0387438991390876</c:v>
                </c:pt>
                <c:pt idx="794">
                  <c:v>0.0400046459867989</c:v>
                </c:pt>
                <c:pt idx="795">
                  <c:v>0.0412636615953589</c:v>
                </c:pt>
                <c:pt idx="796">
                  <c:v>0.0425209747511165</c:v>
                </c:pt>
                <c:pt idx="797">
                  <c:v>0.043776613967155</c:v>
                </c:pt>
                <c:pt idx="798">
                  <c:v>0.0450306074883309</c:v>
                </c:pt>
                <c:pt idx="799">
                  <c:v>0.0462829832962115</c:v>
                </c:pt>
                <c:pt idx="800">
                  <c:v>0.0475337691139179</c:v>
                </c:pt>
                <c:pt idx="801">
                  <c:v>0.0487829924108721</c:v>
                </c:pt>
                <c:pt idx="802">
                  <c:v>0.0500306804074583</c:v>
                </c:pt>
                <c:pt idx="803">
                  <c:v>0.0512768600795939</c:v>
                </c:pt>
                <c:pt idx="804">
                  <c:v>0.0525215581632141</c:v>
                </c:pt>
                <c:pt idx="805">
                  <c:v>0.0537648011586703</c:v>
                </c:pt>
                <c:pt idx="806">
                  <c:v>0.0550066153350505</c:v>
                </c:pt>
                <c:pt idx="807">
                  <c:v>0.0562470267344187</c:v>
                </c:pt>
                <c:pt idx="808">
                  <c:v>0.0574860611759724</c:v>
                </c:pt>
                <c:pt idx="809">
                  <c:v>0.0587237442601292</c:v>
                </c:pt>
                <c:pt idx="810">
                  <c:v>0.0599601013725331</c:v>
                </c:pt>
                <c:pt idx="811">
                  <c:v>0.0611951576879964</c:v>
                </c:pt>
                <c:pt idx="812">
                  <c:v>0.0624289381743623</c:v>
                </c:pt>
                <c:pt idx="813">
                  <c:v>0.0636614675963017</c:v>
                </c:pt>
                <c:pt idx="814">
                  <c:v>0.0648927705190443</c:v>
                </c:pt>
                <c:pt idx="815">
                  <c:v>0.0661228713120412</c:v>
                </c:pt>
                <c:pt idx="816">
                  <c:v>0.0673517941525647</c:v>
                </c:pt>
                <c:pt idx="817">
                  <c:v>0.0685795630292433</c:v>
                </c:pt>
                <c:pt idx="818">
                  <c:v>0.0698062017455365</c:v>
                </c:pt>
                <c:pt idx="819">
                  <c:v>0.0710317339231514</c:v>
                </c:pt>
                <c:pt idx="820">
                  <c:v>0.0722561830053979</c:v>
                </c:pt>
                <c:pt idx="821">
                  <c:v>0.0734795722604873</c:v>
                </c:pt>
                <c:pt idx="822">
                  <c:v>0.0747019247847751</c:v>
                </c:pt>
                <c:pt idx="823">
                  <c:v>0.0759232635059526</c:v>
                </c:pt>
                <c:pt idx="824">
                  <c:v>0.0771436111861804</c:v>
                </c:pt>
                <c:pt idx="825">
                  <c:v>0.078362990425171</c:v>
                </c:pt>
                <c:pt idx="826">
                  <c:v>0.0795814236632223</c:v>
                </c:pt>
                <c:pt idx="827">
                  <c:v>0.0807989331842018</c:v>
                </c:pt>
                <c:pt idx="828">
                  <c:v>0.0820155411184803</c:v>
                </c:pt>
                <c:pt idx="829">
                  <c:v>0.0832312694458167</c:v>
                </c:pt>
                <c:pt idx="830">
                  <c:v>0.0844461399982011</c:v>
                </c:pt>
                <c:pt idx="831">
                  <c:v>0.0856601744626509</c:v>
                </c:pt>
                <c:pt idx="832">
                  <c:v>0.08687339438396</c:v>
                </c:pt>
                <c:pt idx="833">
                  <c:v>0.0880858211674076</c:v>
                </c:pt>
                <c:pt idx="834">
                  <c:v>0.0892974760814234</c:v>
                </c:pt>
                <c:pt idx="835">
                  <c:v>0.0905083802602142</c:v>
                </c:pt>
                <c:pt idx="836">
                  <c:v>0.0917185547063462</c:v>
                </c:pt>
                <c:pt idx="837">
                  <c:v>0.09292802029329</c:v>
                </c:pt>
                <c:pt idx="838">
                  <c:v>0.0941367977679265</c:v>
                </c:pt>
                <c:pt idx="839">
                  <c:v>0.0953449077530179</c:v>
                </c:pt>
                <c:pt idx="840">
                  <c:v>0.0965523707496372</c:v>
                </c:pt>
                <c:pt idx="841">
                  <c:v>0.0977592071395648</c:v>
                </c:pt>
                <c:pt idx="842">
                  <c:v>0.0989654371876491</c:v>
                </c:pt>
                <c:pt idx="843">
                  <c:v>0.100171081044133</c:v>
                </c:pt>
                <c:pt idx="844">
                  <c:v>0.10137615874695</c:v>
                </c:pt>
                <c:pt idx="845">
                  <c:v>0.102580690223977</c:v>
                </c:pt>
                <c:pt idx="846">
                  <c:v>0.103784695295269</c:v>
                </c:pt>
                <c:pt idx="847">
                  <c:v>0.104988193675254</c:v>
                </c:pt>
                <c:pt idx="848">
                  <c:v>0.106191204974896</c:v>
                </c:pt>
                <c:pt idx="849">
                  <c:v>0.107393748703836</c:v>
                </c:pt>
                <c:pt idx="850">
                  <c:v>0.108595844272496</c:v>
                </c:pt>
                <c:pt idx="851">
                  <c:v>0.109797510994157</c:v>
                </c:pt>
                <c:pt idx="852">
                  <c:v>0.110998768087011</c:v>
                </c:pt>
                <c:pt idx="853">
                  <c:v>0.112199634676181</c:v>
                </c:pt>
                <c:pt idx="854">
                  <c:v>0.113400129795721</c:v>
                </c:pt>
                <c:pt idx="855">
                  <c:v>0.114600272390585</c:v>
                </c:pt>
                <c:pt idx="856">
                  <c:v>0.115800081318569</c:v>
                </c:pt>
                <c:pt idx="857">
                  <c:v>0.116999575352236</c:v>
                </c:pt>
                <c:pt idx="858">
                  <c:v>0.118198773180804</c:v>
                </c:pt>
                <c:pt idx="859">
                  <c:v>0.119397693412026</c:v>
                </c:pt>
                <c:pt idx="860">
                  <c:v>0.120596354574033</c:v>
                </c:pt>
                <c:pt idx="861">
                  <c:v>0.121794775117161</c:v>
                </c:pt>
                <c:pt idx="862">
                  <c:v>0.122992973415752</c:v>
                </c:pt>
                <c:pt idx="863">
                  <c:v>0.124190967769943</c:v>
                </c:pt>
                <c:pt idx="864">
                  <c:v>0.125388776407418</c:v>
                </c:pt>
                <c:pt idx="865">
                  <c:v>0.126586417485152</c:v>
                </c:pt>
                <c:pt idx="866">
                  <c:v>0.127783909091131</c:v>
                </c:pt>
                <c:pt idx="867">
                  <c:v>0.128981269246051</c:v>
                </c:pt>
                <c:pt idx="868">
                  <c:v>0.130178515905</c:v>
                </c:pt>
                <c:pt idx="869">
                  <c:v>0.131375666959116</c:v>
                </c:pt>
                <c:pt idx="870">
                  <c:v>0.132572740237234</c:v>
                </c:pt>
                <c:pt idx="871">
                  <c:v>0.133769753507511</c:v>
                </c:pt>
                <c:pt idx="872">
                  <c:v>0.134966724479033</c:v>
                </c:pt>
                <c:pt idx="873">
                  <c:v>0.136163670803405</c:v>
                </c:pt>
                <c:pt idx="874">
                  <c:v>0.137360610076327</c:v>
                </c:pt>
                <c:pt idx="875">
                  <c:v>0.13855755983915</c:v>
                </c:pt>
                <c:pt idx="876">
                  <c:v>0.13975453758042</c:v>
                </c:pt>
                <c:pt idx="877">
                  <c:v>0.140951560737402</c:v>
                </c:pt>
                <c:pt idx="878">
                  <c:v>0.142148646697592</c:v>
                </c:pt>
                <c:pt idx="879">
                  <c:v>0.143345812800215</c:v>
                </c:pt>
                <c:pt idx="880">
                  <c:v>0.144543076337704</c:v>
                </c:pt>
                <c:pt idx="881">
                  <c:v>0.14574045455717</c:v>
                </c:pt>
                <c:pt idx="882">
                  <c:v>0.146937964661857</c:v>
                </c:pt>
                <c:pt idx="883">
                  <c:v>0.14813562381258</c:v>
                </c:pt>
                <c:pt idx="884">
                  <c:v>0.149333449129157</c:v>
                </c:pt>
                <c:pt idx="885">
                  <c:v>0.15053145769182</c:v>
                </c:pt>
                <c:pt idx="886">
                  <c:v>0.151729666542621</c:v>
                </c:pt>
                <c:pt idx="887">
                  <c:v>0.15292809268682</c:v>
                </c:pt>
                <c:pt idx="888">
                  <c:v>0.154126753094271</c:v>
                </c:pt>
                <c:pt idx="889">
                  <c:v>0.15532566470078</c:v>
                </c:pt>
                <c:pt idx="890">
                  <c:v>0.156524844409467</c:v>
                </c:pt>
                <c:pt idx="891">
                  <c:v>0.157724309092113</c:v>
                </c:pt>
                <c:pt idx="892">
                  <c:v>0.158924075590496</c:v>
                </c:pt>
                <c:pt idx="893">
                  <c:v>0.16012416071771</c:v>
                </c:pt>
                <c:pt idx="894">
                  <c:v>0.161324581259487</c:v>
                </c:pt>
                <c:pt idx="895">
                  <c:v>0.162525353975502</c:v>
                </c:pt>
                <c:pt idx="896">
                  <c:v>0.163726495600666</c:v>
                </c:pt>
                <c:pt idx="897">
                  <c:v>0.164928022846417</c:v>
                </c:pt>
                <c:pt idx="898">
                  <c:v>0.166129952401994</c:v>
                </c:pt>
                <c:pt idx="899">
                  <c:v>0.167332300935714</c:v>
                </c:pt>
                <c:pt idx="900">
                  <c:v>0.168535085096229</c:v>
                </c:pt>
                <c:pt idx="901">
                  <c:v>0.169738321513778</c:v>
                </c:pt>
                <c:pt idx="902">
                  <c:v>0.170942026801441</c:v>
                </c:pt>
                <c:pt idx="903">
                  <c:v>0.172146217556368</c:v>
                </c:pt>
                <c:pt idx="904">
                  <c:v>0.173350910361018</c:v>
                </c:pt>
                <c:pt idx="905">
                  <c:v>0.174556121784379</c:v>
                </c:pt>
                <c:pt idx="906">
                  <c:v>0.175761868383187</c:v>
                </c:pt>
                <c:pt idx="907">
                  <c:v>0.176968166703138</c:v>
                </c:pt>
                <c:pt idx="908">
                  <c:v>0.178175033280091</c:v>
                </c:pt>
                <c:pt idx="909">
                  <c:v>0.17938248464127</c:v>
                </c:pt>
                <c:pt idx="910">
                  <c:v>0.18059053730645</c:v>
                </c:pt>
                <c:pt idx="911">
                  <c:v>0.181799207789156</c:v>
                </c:pt>
                <c:pt idx="912">
                  <c:v>0.183008512597834</c:v>
                </c:pt>
                <c:pt idx="913">
                  <c:v>0.184218468237033</c:v>
                </c:pt>
                <c:pt idx="914">
                  <c:v>0.185429091208577</c:v>
                </c:pt>
                <c:pt idx="915">
                  <c:v>0.18664039801273</c:v>
                </c:pt>
                <c:pt idx="916">
                  <c:v>0.187852405149364</c:v>
                </c:pt>
                <c:pt idx="917">
                  <c:v>0.189065129119111</c:v>
                </c:pt>
                <c:pt idx="918">
                  <c:v>0.190278586424521</c:v>
                </c:pt>
                <c:pt idx="919">
                  <c:v>0.191492793571214</c:v>
                </c:pt>
                <c:pt idx="920">
                  <c:v>0.192707767069024</c:v>
                </c:pt>
                <c:pt idx="921">
                  <c:v>0.193923523433144</c:v>
                </c:pt>
                <c:pt idx="922">
                  <c:v>0.195140079185267</c:v>
                </c:pt>
                <c:pt idx="923">
                  <c:v>0.196357450854721</c:v>
                </c:pt>
                <c:pt idx="924">
                  <c:v>0.197575654979608</c:v>
                </c:pt>
                <c:pt idx="925">
                  <c:v>0.198794708107931</c:v>
                </c:pt>
                <c:pt idx="926">
                  <c:v>0.200014626798725</c:v>
                </c:pt>
                <c:pt idx="927">
                  <c:v>0.201235427623187</c:v>
                </c:pt>
                <c:pt idx="928">
                  <c:v>0.202457127165797</c:v>
                </c:pt>
                <c:pt idx="929">
                  <c:v>0.203679742025443</c:v>
                </c:pt>
                <c:pt idx="930">
                  <c:v>0.204903288816543</c:v>
                </c:pt>
                <c:pt idx="931">
                  <c:v>0.206127784170166</c:v>
                </c:pt>
                <c:pt idx="932">
                  <c:v>0.207353244735148</c:v>
                </c:pt>
                <c:pt idx="933">
                  <c:v>0.208579687179213</c:v>
                </c:pt>
                <c:pt idx="934">
                  <c:v>0.209807128190086</c:v>
                </c:pt>
                <c:pt idx="935">
                  <c:v>0.211035584476614</c:v>
                </c:pt>
                <c:pt idx="936">
                  <c:v>0.212265072769877</c:v>
                </c:pt>
                <c:pt idx="937">
                  <c:v>0.213495609824306</c:v>
                </c:pt>
                <c:pt idx="938">
                  <c:v>0.214727212418797</c:v>
                </c:pt>
                <c:pt idx="939">
                  <c:v>0.215959897357825</c:v>
                </c:pt>
                <c:pt idx="940">
                  <c:v>0.217193681472562</c:v>
                </c:pt>
                <c:pt idx="941">
                  <c:v>0.218428581621991</c:v>
                </c:pt>
                <c:pt idx="942">
                  <c:v>0.219664614694018</c:v>
                </c:pt>
                <c:pt idx="943">
                  <c:v>0.220901797606597</c:v>
                </c:pt>
                <c:pt idx="944">
                  <c:v>0.222140147308843</c:v>
                </c:pt>
                <c:pt idx="945">
                  <c:v>0.223379680782149</c:v>
                </c:pt>
                <c:pt idx="946">
                  <c:v>0.224620415041308</c:v>
                </c:pt>
                <c:pt idx="947">
                  <c:v>0.225862367135636</c:v>
                </c:pt>
                <c:pt idx="948">
                  <c:v>0.227105554150094</c:v>
                </c:pt>
                <c:pt idx="949">
                  <c:v>0.228349993206412</c:v>
                </c:pt>
                <c:pt idx="950">
                  <c:v>0.229595701464215</c:v>
                </c:pt>
                <c:pt idx="951">
                  <c:v>0.230842696122154</c:v>
                </c:pt>
                <c:pt idx="952">
                  <c:v>0.232090994419038</c:v>
                </c:pt>
                <c:pt idx="953">
                  <c:v>0.233340613634963</c:v>
                </c:pt>
                <c:pt idx="954">
                  <c:v>0.234591571092454</c:v>
                </c:pt>
                <c:pt idx="955">
                  <c:v>0.2358438841576</c:v>
                </c:pt>
                <c:pt idx="956">
                  <c:v>0.2370975702412</c:v>
                </c:pt>
                <c:pt idx="957">
                  <c:v>0.238352646799906</c:v>
                </c:pt>
                <c:pt idx="958">
                  <c:v>0.23960913133737</c:v>
                </c:pt>
                <c:pt idx="959">
                  <c:v>0.240867041405402</c:v>
                </c:pt>
                <c:pt idx="960">
                  <c:v>0.242126394605121</c:v>
                </c:pt>
                <c:pt idx="961">
                  <c:v>0.243387208588116</c:v>
                </c:pt>
                <c:pt idx="962">
                  <c:v>0.244649501057613</c:v>
                </c:pt>
                <c:pt idx="963">
                  <c:v>0.245913289769638</c:v>
                </c:pt>
                <c:pt idx="964">
                  <c:v>0.247178592534198</c:v>
                </c:pt>
                <c:pt idx="965">
                  <c:v>0.248445427216448</c:v>
                </c:pt>
                <c:pt idx="966">
                  <c:v>0.249713811737881</c:v>
                </c:pt>
                <c:pt idx="967">
                  <c:v>0.250983764077514</c:v>
                </c:pt>
                <c:pt idx="968">
                  <c:v>0.252255302273077</c:v>
                </c:pt>
                <c:pt idx="969">
                  <c:v>0.253528444422214</c:v>
                </c:pt>
                <c:pt idx="970">
                  <c:v>0.254803208683685</c:v>
                </c:pt>
                <c:pt idx="971">
                  <c:v>0.256079613278575</c:v>
                </c:pt>
                <c:pt idx="972">
                  <c:v>0.257357676491509</c:v>
                </c:pt>
                <c:pt idx="973">
                  <c:v>0.258637416671872</c:v>
                </c:pt>
                <c:pt idx="974">
                  <c:v>0.259918852235039</c:v>
                </c:pt>
                <c:pt idx="975">
                  <c:v>0.261202001663606</c:v>
                </c:pt>
                <c:pt idx="976">
                  <c:v>0.26248688350863</c:v>
                </c:pt>
                <c:pt idx="977">
                  <c:v>0.263773516390879</c:v>
                </c:pt>
                <c:pt idx="978">
                  <c:v>0.265061919002084</c:v>
                </c:pt>
                <c:pt idx="979">
                  <c:v>0.266352110106201</c:v>
                </c:pt>
                <c:pt idx="980">
                  <c:v>0.267644108540682</c:v>
                </c:pt>
                <c:pt idx="981">
                  <c:v>0.268937933217745</c:v>
                </c:pt>
                <c:pt idx="982">
                  <c:v>0.270233603125668</c:v>
                </c:pt>
                <c:pt idx="983">
                  <c:v>0.271531137330073</c:v>
                </c:pt>
                <c:pt idx="984">
                  <c:v>0.272830554975232</c:v>
                </c:pt>
                <c:pt idx="985">
                  <c:v>0.274131875285373</c:v>
                </c:pt>
                <c:pt idx="986">
                  <c:v>0.275435117565998</c:v>
                </c:pt>
                <c:pt idx="987">
                  <c:v>0.276740301205211</c:v>
                </c:pt>
                <c:pt idx="988">
                  <c:v>0.278047445675053</c:v>
                </c:pt>
                <c:pt idx="989">
                  <c:v>0.279356570532846</c:v>
                </c:pt>
                <c:pt idx="990">
                  <c:v>0.280667695422547</c:v>
                </c:pt>
                <c:pt idx="991">
                  <c:v>0.281980840076116</c:v>
                </c:pt>
                <c:pt idx="992">
                  <c:v>0.283296024314883</c:v>
                </c:pt>
                <c:pt idx="993">
                  <c:v>0.284613268050936</c:v>
                </c:pt>
                <c:pt idx="994">
                  <c:v>0.285932591288517</c:v>
                </c:pt>
                <c:pt idx="995">
                  <c:v>0.287254014125423</c:v>
                </c:pt>
                <c:pt idx="996">
                  <c:v>0.288577556754424</c:v>
                </c:pt>
                <c:pt idx="997">
                  <c:v>0.289903239464691</c:v>
                </c:pt>
                <c:pt idx="998">
                  <c:v>0.291231082643227</c:v>
                </c:pt>
                <c:pt idx="999">
                  <c:v>0.292561106776327</c:v>
                </c:pt>
                <c:pt idx="1000">
                  <c:v>0.293893332451031</c:v>
                </c:pt>
                <c:pt idx="1001">
                  <c:v>0.295227780356599</c:v>
                </c:pt>
                <c:pt idx="1002">
                  <c:v>0.296564471285998</c:v>
                </c:pt>
                <c:pt idx="1003">
                  <c:v>0.297903426137397</c:v>
                </c:pt>
                <c:pt idx="1004">
                  <c:v>0.29924466591568</c:v>
                </c:pt>
                <c:pt idx="1005">
                  <c:v>0.300588211733969</c:v>
                </c:pt>
                <c:pt idx="1006">
                  <c:v>0.301934084815156</c:v>
                </c:pt>
                <c:pt idx="1007">
                  <c:v>0.30328230649346</c:v>
                </c:pt>
                <c:pt idx="1008">
                  <c:v>0.304632898215985</c:v>
                </c:pt>
                <c:pt idx="1009">
                  <c:v>0.305985881544299</c:v>
                </c:pt>
                <c:pt idx="1010">
                  <c:v>0.307341278156026</c:v>
                </c:pt>
                <c:pt idx="1011">
                  <c:v>0.308699109846454</c:v>
                </c:pt>
                <c:pt idx="1012">
                  <c:v>0.310059398530153</c:v>
                </c:pt>
                <c:pt idx="1013">
                  <c:v>0.311422166242611</c:v>
                </c:pt>
                <c:pt idx="1014">
                  <c:v>0.312787435141888</c:v>
                </c:pt>
                <c:pt idx="1015">
                  <c:v>0.314155227510281</c:v>
                </c:pt>
                <c:pt idx="1016">
                  <c:v>0.315525565756007</c:v>
                </c:pt>
                <c:pt idx="1017">
                  <c:v>0.3168984724149</c:v>
                </c:pt>
                <c:pt idx="1018">
                  <c:v>0.31827397015213</c:v>
                </c:pt>
                <c:pt idx="1019">
                  <c:v>0.319652081763934</c:v>
                </c:pt>
                <c:pt idx="1020">
                  <c:v>0.321032830179363</c:v>
                </c:pt>
                <c:pt idx="1021">
                  <c:v>0.32241623846205</c:v>
                </c:pt>
                <c:pt idx="1022">
                  <c:v>0.323802329811995</c:v>
                </c:pt>
                <c:pt idx="1023">
                  <c:v>0.325191127567367</c:v>
                </c:pt>
                <c:pt idx="1024">
                  <c:v>0.326582655206321</c:v>
                </c:pt>
                <c:pt idx="1025">
                  <c:v>0.327976936348843</c:v>
                </c:pt>
                <c:pt idx="1026">
                  <c:v>0.329373994758603</c:v>
                </c:pt>
                <c:pt idx="1027">
                  <c:v>0.330773854344836</c:v>
                </c:pt>
                <c:pt idx="1028">
                  <c:v>0.332176539164237</c:v>
                </c:pt>
                <c:pt idx="1029">
                  <c:v>0.333582073422877</c:v>
                </c:pt>
                <c:pt idx="1030">
                  <c:v>0.334990481478144</c:v>
                </c:pt>
                <c:pt idx="1031">
                  <c:v>0.336401787840697</c:v>
                </c:pt>
                <c:pt idx="1032">
                  <c:v>0.337816017176449</c:v>
                </c:pt>
                <c:pt idx="1033">
                  <c:v>0.339233194308561</c:v>
                </c:pt>
                <c:pt idx="1034">
                  <c:v>0.340653344219474</c:v>
                </c:pt>
                <c:pt idx="1035">
                  <c:v>0.342076492052943</c:v>
                </c:pt>
                <c:pt idx="1036">
                  <c:v>0.343502663116112</c:v>
                </c:pt>
                <c:pt idx="1037">
                  <c:v>0.344931882881598</c:v>
                </c:pt>
                <c:pt idx="1038">
                  <c:v>0.34636417698961</c:v>
                </c:pt>
                <c:pt idx="1039">
                  <c:v>0.347799571250078</c:v>
                </c:pt>
                <c:pt idx="1040">
                  <c:v>0.349238091644824</c:v>
                </c:pt>
                <c:pt idx="1041">
                  <c:v>0.350679764329738</c:v>
                </c:pt>
                <c:pt idx="1042">
                  <c:v>0.352124615636995</c:v>
                </c:pt>
                <c:pt idx="1043">
                  <c:v>0.353572672077286</c:v>
                </c:pt>
                <c:pt idx="1044">
                  <c:v>0.355023960342086</c:v>
                </c:pt>
                <c:pt idx="1045">
                  <c:v>0.356478507305936</c:v>
                </c:pt>
                <c:pt idx="1046">
                  <c:v>0.357936340028759</c:v>
                </c:pt>
                <c:pt idx="1047">
                  <c:v>0.359397485758206</c:v>
                </c:pt>
                <c:pt idx="1048">
                  <c:v>0.360861971932021</c:v>
                </c:pt>
                <c:pt idx="1049">
                  <c:v>0.362329826180438</c:v>
                </c:pt>
                <c:pt idx="1050">
                  <c:v>0.363801076328612</c:v>
                </c:pt>
                <c:pt idx="1051">
                  <c:v>0.365275750399072</c:v>
                </c:pt>
                <c:pt idx="1052">
                  <c:v>0.366753876614204</c:v>
                </c:pt>
                <c:pt idx="1053">
                  <c:v>0.368235483398767</c:v>
                </c:pt>
                <c:pt idx="1054">
                  <c:v>0.369720599382441</c:v>
                </c:pt>
                <c:pt idx="1055">
                  <c:v>0.3712092534024</c:v>
                </c:pt>
                <c:pt idx="1056">
                  <c:v>0.372701474505923</c:v>
                </c:pt>
                <c:pt idx="1057">
                  <c:v>0.374197291953034</c:v>
                </c:pt>
                <c:pt idx="1058">
                  <c:v>0.375696735219174</c:v>
                </c:pt>
                <c:pt idx="1059">
                  <c:v>0.377199833997908</c:v>
                </c:pt>
                <c:pt idx="1060">
                  <c:v>0.378706618203668</c:v>
                </c:pt>
                <c:pt idx="1061">
                  <c:v>0.380217117974522</c:v>
                </c:pt>
                <c:pt idx="1062">
                  <c:v>0.381731363674992</c:v>
                </c:pt>
                <c:pt idx="1063">
                  <c:v>0.383249385898892</c:v>
                </c:pt>
                <c:pt idx="1064">
                  <c:v>0.384771215472216</c:v>
                </c:pt>
                <c:pt idx="1065">
                  <c:v>0.38629688345605</c:v>
                </c:pt>
                <c:pt idx="1066">
                  <c:v>0.387826421149534</c:v>
                </c:pt>
                <c:pt idx="1067">
                  <c:v>0.389359860092855</c:v>
                </c:pt>
                <c:pt idx="1068">
                  <c:v>0.390897232070279</c:v>
                </c:pt>
                <c:pt idx="1069">
                  <c:v>0.392438569113225</c:v>
                </c:pt>
                <c:pt idx="1070">
                  <c:v>0.393983903503374</c:v>
                </c:pt>
                <c:pt idx="1071">
                  <c:v>0.395533267775829</c:v>
                </c:pt>
                <c:pt idx="1072">
                  <c:v>0.397086694722306</c:v>
                </c:pt>
                <c:pt idx="1073">
                  <c:v>0.398644217394372</c:v>
                </c:pt>
                <c:pt idx="1074">
                  <c:v>0.400205869106727</c:v>
                </c:pt>
                <c:pt idx="1075">
                  <c:v>0.401771683440527</c:v>
                </c:pt>
                <c:pt idx="1076">
                  <c:v>0.403341694246753</c:v>
                </c:pt>
                <c:pt idx="1077">
                  <c:v>0.404915935649627</c:v>
                </c:pt>
                <c:pt idx="1078">
                  <c:v>0.406494442050068</c:v>
                </c:pt>
                <c:pt idx="1079">
                  <c:v>0.408077248129205</c:v>
                </c:pt>
                <c:pt idx="1080">
                  <c:v>0.409664388851927</c:v>
                </c:pt>
                <c:pt idx="1081">
                  <c:v>0.41125589947049</c:v>
                </c:pt>
                <c:pt idx="1082">
                  <c:v>0.412851815528167</c:v>
                </c:pt>
                <c:pt idx="1083">
                  <c:v>0.414452172862951</c:v>
                </c:pt>
                <c:pt idx="1084">
                  <c:v>0.416057007611314</c:v>
                </c:pt>
                <c:pt idx="1085">
                  <c:v>0.417666356212009</c:v>
                </c:pt>
                <c:pt idx="1086">
                  <c:v>0.419280255409928</c:v>
                </c:pt>
                <c:pt idx="1087">
                  <c:v>0.420898742260021</c:v>
                </c:pt>
                <c:pt idx="1088">
                  <c:v>0.422521854131259</c:v>
                </c:pt>
                <c:pt idx="1089">
                  <c:v>0.424149628710661</c:v>
                </c:pt>
                <c:pt idx="1090">
                  <c:v>0.425782104007373</c:v>
                </c:pt>
                <c:pt idx="1091">
                  <c:v>0.42741931835681</c:v>
                </c:pt>
                <c:pt idx="1092">
                  <c:v>0.429061310424848</c:v>
                </c:pt>
                <c:pt idx="1093">
                  <c:v>0.430708119212086</c:v>
                </c:pt>
                <c:pt idx="1094">
                  <c:v>0.432359784058167</c:v>
                </c:pt>
                <c:pt idx="1095">
                  <c:v>0.43401634464615</c:v>
                </c:pt>
                <c:pt idx="1096">
                  <c:v>0.435677841006964</c:v>
                </c:pt>
                <c:pt idx="1097">
                  <c:v>0.437344313523911</c:v>
                </c:pt>
                <c:pt idx="1098">
                  <c:v>0.439015802937237</c:v>
                </c:pt>
                <c:pt idx="1099">
                  <c:v>0.440692350348783</c:v>
                </c:pt>
                <c:pt idx="1100">
                  <c:v>0.442373997226682</c:v>
                </c:pt>
                <c:pt idx="1101">
                  <c:v>0.444060785410146</c:v>
                </c:pt>
                <c:pt idx="1102">
                  <c:v>0.445752757114308</c:v>
                </c:pt>
                <c:pt idx="1103">
                  <c:v>0.447449954935147</c:v>
                </c:pt>
                <c:pt idx="1104">
                  <c:v>0.449152421854476</c:v>
                </c:pt>
                <c:pt idx="1105">
                  <c:v>0.450860201245016</c:v>
                </c:pt>
                <c:pt idx="1106">
                  <c:v>0.452573336875533</c:v>
                </c:pt>
                <c:pt idx="1107">
                  <c:v>0.454291872916062</c:v>
                </c:pt>
                <c:pt idx="1108">
                  <c:v>0.456015853943207</c:v>
                </c:pt>
                <c:pt idx="1109">
                  <c:v>0.457745324945515</c:v>
                </c:pt>
                <c:pt idx="1110">
                  <c:v>0.459480331328946</c:v>
                </c:pt>
                <c:pt idx="1111">
                  <c:v>0.461220918922406</c:v>
                </c:pt>
                <c:pt idx="1112">
                  <c:v>0.462967133983382</c:v>
                </c:pt>
                <c:pt idx="1113">
                  <c:v>0.464719023203657</c:v>
                </c:pt>
                <c:pt idx="1114">
                  <c:v>0.466476633715109</c:v>
                </c:pt>
                <c:pt idx="1115">
                  <c:v>0.468240013095605</c:v>
                </c:pt>
                <c:pt idx="1116">
                  <c:v>0.470009209374983</c:v>
                </c:pt>
                <c:pt idx="1117">
                  <c:v>0.471784271041131</c:v>
                </c:pt>
                <c:pt idx="1118">
                  <c:v>0.473565247046153</c:v>
                </c:pt>
                <c:pt idx="1119">
                  <c:v>0.475352186812639</c:v>
                </c:pt>
                <c:pt idx="1120">
                  <c:v>0.477145140240031</c:v>
                </c:pt>
                <c:pt idx="1121">
                  <c:v>0.478944157711086</c:v>
                </c:pt>
                <c:pt idx="1122">
                  <c:v>0.480749290098445</c:v>
                </c:pt>
                <c:pt idx="1123">
                  <c:v>0.482560588771307</c:v>
                </c:pt>
                <c:pt idx="1124">
                  <c:v>0.484378105602201</c:v>
                </c:pt>
                <c:pt idx="1125">
                  <c:v>0.486201892973878</c:v>
                </c:pt>
                <c:pt idx="1126">
                  <c:v>0.488032003786304</c:v>
                </c:pt>
                <c:pt idx="1127">
                  <c:v>0.489868491463767</c:v>
                </c:pt>
                <c:pt idx="1128">
                  <c:v>0.491711409962105</c:v>
                </c:pt>
                <c:pt idx="1129">
                  <c:v>0.493560813776039</c:v>
                </c:pt>
                <c:pt idx="1130">
                  <c:v>0.495416757946638</c:v>
                </c:pt>
                <c:pt idx="1131">
                  <c:v>0.497279298068894</c:v>
                </c:pt>
                <c:pt idx="1132">
                  <c:v>0.49914849029943</c:v>
                </c:pt>
                <c:pt idx="1133">
                  <c:v>0.501024391364328</c:v>
                </c:pt>
                <c:pt idx="1134">
                  <c:v>0.502907058567087</c:v>
                </c:pt>
                <c:pt idx="1135">
                  <c:v>0.504796549796716</c:v>
                </c:pt>
                <c:pt idx="1136">
                  <c:v>0.506692923535956</c:v>
                </c:pt>
                <c:pt idx="1137">
                  <c:v>0.50859623886964</c:v>
                </c:pt>
                <c:pt idx="1138">
                  <c:v>0.510506555493196</c:v>
                </c:pt>
                <c:pt idx="1139">
                  <c:v>0.512423933721286</c:v>
                </c:pt>
                <c:pt idx="1140">
                  <c:v>0.514348434496594</c:v>
                </c:pt>
                <c:pt idx="1141">
                  <c:v>0.51628011939876</c:v>
                </c:pt>
                <c:pt idx="1142">
                  <c:v>0.518219050653468</c:v>
                </c:pt>
                <c:pt idx="1143">
                  <c:v>0.520165291141686</c:v>
                </c:pt>
                <c:pt idx="1144">
                  <c:v>0.522118904409059</c:v>
                </c:pt>
                <c:pt idx="1145">
                  <c:v>0.52407995467547</c:v>
                </c:pt>
                <c:pt idx="1146">
                  <c:v>0.526048506844759</c:v>
                </c:pt>
                <c:pt idx="1147">
                  <c:v>0.528024626514613</c:v>
                </c:pt>
                <c:pt idx="1148">
                  <c:v>0.53000837998662</c:v>
                </c:pt>
                <c:pt idx="1149">
                  <c:v>0.531999834276508</c:v>
                </c:pt>
                <c:pt idx="1150">
                  <c:v>0.533999057124547</c:v>
                </c:pt>
                <c:pt idx="1151">
                  <c:v>0.536006117006145</c:v>
                </c:pt>
                <c:pt idx="1152">
                  <c:v>0.538021083142625</c:v>
                </c:pt>
                <c:pt idx="1153">
                  <c:v>0.540044025512186</c:v>
                </c:pt>
                <c:pt idx="1154">
                  <c:v>0.542075014861063</c:v>
                </c:pt>
                <c:pt idx="1155">
                  <c:v>0.544114122714883</c:v>
                </c:pt>
                <c:pt idx="1156">
                  <c:v>0.546161421390222</c:v>
                </c:pt>
                <c:pt idx="1157">
                  <c:v>0.548216984006361</c:v>
                </c:pt>
                <c:pt idx="1158">
                  <c:v>0.550280884497265</c:v>
                </c:pt>
                <c:pt idx="1159">
                  <c:v>0.552353197623763</c:v>
                </c:pt>
                <c:pt idx="1160">
                  <c:v>0.554433998985957</c:v>
                </c:pt>
                <c:pt idx="1161">
                  <c:v>0.556523365035845</c:v>
                </c:pt>
                <c:pt idx="1162">
                  <c:v>0.558621373090181</c:v>
                </c:pt>
                <c:pt idx="1163">
                  <c:v>0.560728101343568</c:v>
                </c:pt>
                <c:pt idx="1164">
                  <c:v>0.56284362888178</c:v>
                </c:pt>
                <c:pt idx="1165">
                  <c:v>0.564968035695336</c:v>
                </c:pt>
                <c:pt idx="1166">
                  <c:v>0.567101402693325</c:v>
                </c:pt>
                <c:pt idx="1167">
                  <c:v>0.569243811717478</c:v>
                </c:pt>
                <c:pt idx="1168">
                  <c:v>0.571395345556503</c:v>
                </c:pt>
                <c:pt idx="1169">
                  <c:v>0.573556087960689</c:v>
                </c:pt>
                <c:pt idx="1170">
                  <c:v>0.575726123656776</c:v>
                </c:pt>
                <c:pt idx="1171">
                  <c:v>0.577905538363109</c:v>
                </c:pt>
                <c:pt idx="1172">
                  <c:v>0.58009441880507</c:v>
                </c:pt>
                <c:pt idx="1173">
                  <c:v>0.582292852730803</c:v>
                </c:pt>
                <c:pt idx="1174">
                  <c:v>0.584500928927238</c:v>
                </c:pt>
                <c:pt idx="1175">
                  <c:v>0.586718737236413</c:v>
                </c:pt>
                <c:pt idx="1176">
                  <c:v>0.588946368572115</c:v>
                </c:pt>
                <c:pt idx="1177">
                  <c:v>0.591183914936823</c:v>
                </c:pt>
                <c:pt idx="1178">
                  <c:v>0.593431469438998</c:v>
                </c:pt>
                <c:pt idx="1179">
                  <c:v>0.595689126310682</c:v>
                </c:pt>
                <c:pt idx="1180">
                  <c:v>0.597956980925455</c:v>
                </c:pt>
                <c:pt idx="1181">
                  <c:v>0.600235129816727</c:v>
                </c:pt>
                <c:pt idx="1182">
                  <c:v>0.602523670696393</c:v>
                </c:pt>
                <c:pt idx="1183">
                  <c:v>0.604822702473847</c:v>
                </c:pt>
                <c:pt idx="1184">
                  <c:v>0.607132325275374</c:v>
                </c:pt>
                <c:pt idx="1185">
                  <c:v>0.609452640463917</c:v>
                </c:pt>
                <c:pt idx="1186">
                  <c:v>0.611783750659235</c:v>
                </c:pt>
                <c:pt idx="1187">
                  <c:v>0.614125759758467</c:v>
                </c:pt>
                <c:pt idx="1188">
                  <c:v>0.616478772957089</c:v>
                </c:pt>
                <c:pt idx="1189">
                  <c:v>0.618842896770312</c:v>
                </c:pt>
                <c:pt idx="1190">
                  <c:v>0.621218239054885</c:v>
                </c:pt>
                <c:pt idx="1191">
                  <c:v>0.62360490903135</c:v>
                </c:pt>
                <c:pt idx="1192">
                  <c:v>0.626003017306745</c:v>
                </c:pt>
                <c:pt idx="1193">
                  <c:v>0.628412675897761</c:v>
                </c:pt>
                <c:pt idx="1194">
                  <c:v>0.630833998254374</c:v>
                </c:pt>
                <c:pt idx="1195">
                  <c:v>0.63326709928396</c:v>
                </c:pt>
                <c:pt idx="1196">
                  <c:v>0.635712095375897</c:v>
                </c:pt>
                <c:pt idx="1197">
                  <c:v>0.638169104426686</c:v>
                </c:pt>
                <c:pt idx="1198">
                  <c:v>0.640638245865578</c:v>
                </c:pt>
                <c:pt idx="1199">
                  <c:v>0.643119640680735</c:v>
                </c:pt>
                <c:pt idx="1200">
                  <c:v>0.645613411445942</c:v>
                </c:pt>
                <c:pt idx="1201">
                  <c:v>0.648119682347869</c:v>
                </c:pt>
                <c:pt idx="1202">
                  <c:v>0.65063857921391</c:v>
                </c:pt>
                <c:pt idx="1203">
                  <c:v>0.653170229540603</c:v>
                </c:pt>
                <c:pt idx="1204">
                  <c:v>0.655714762522655</c:v>
                </c:pt>
                <c:pt idx="1205">
                  <c:v>0.658272309082583</c:v>
                </c:pt>
                <c:pt idx="1206">
                  <c:v>0.660843001900981</c:v>
                </c:pt>
                <c:pt idx="1207">
                  <c:v>0.663426975447446</c:v>
                </c:pt>
                <c:pt idx="1208">
                  <c:v>0.666024366012151</c:v>
                </c:pt>
                <c:pt idx="1209">
                  <c:v>0.668635311738116</c:v>
                </c:pt>
                <c:pt idx="1210">
                  <c:v>0.671259952654166</c:v>
                </c:pt>
                <c:pt idx="1211">
                  <c:v>0.673898430708613</c:v>
                </c:pt>
                <c:pt idx="1212">
                  <c:v>0.676550889803669</c:v>
                </c:pt>
                <c:pt idx="1213">
                  <c:v>0.679217475830611</c:v>
                </c:pt>
                <c:pt idx="1214">
                  <c:v>0.681898336705731</c:v>
                </c:pt>
                <c:pt idx="1215">
                  <c:v>0.684593622407065</c:v>
                </c:pt>
                <c:pt idx="1216">
                  <c:v>0.68730348501195</c:v>
                </c:pt>
                <c:pt idx="1217">
                  <c:v>0.690028078735411</c:v>
                </c:pt>
                <c:pt idx="1218">
                  <c:v>0.69276755996941</c:v>
                </c:pt>
                <c:pt idx="1219">
                  <c:v>0.695522087322978</c:v>
                </c:pt>
                <c:pt idx="1220">
                  <c:v>0.698291821663246</c:v>
                </c:pt>
                <c:pt idx="1221">
                  <c:v>0.701076926157419</c:v>
                </c:pt>
                <c:pt idx="1222">
                  <c:v>0.703877566315689</c:v>
                </c:pt>
                <c:pt idx="1223">
                  <c:v>0.706693910035146</c:v>
                </c:pt>
                <c:pt idx="1224">
                  <c:v>0.70952612764468</c:v>
                </c:pt>
                <c:pt idx="1225">
                  <c:v>0.712374391950935</c:v>
                </c:pt>
                <c:pt idx="1226">
                  <c:v>0.715238878285316</c:v>
                </c:pt>
                <c:pt idx="1227">
                  <c:v>0.718119764552092</c:v>
                </c:pt>
                <c:pt idx="1228">
                  <c:v>0.721017231277625</c:v>
                </c:pt>
                <c:pt idx="1229">
                  <c:v>0.723931461660751</c:v>
                </c:pt>
                <c:pt idx="1230">
                  <c:v>0.726862641624353</c:v>
                </c:pt>
                <c:pt idx="1231">
                  <c:v>0.72981095986815</c:v>
                </c:pt>
                <c:pt idx="1232">
                  <c:v>0.732776607922745</c:v>
                </c:pt>
                <c:pt idx="1233">
                  <c:v>0.735759780204959</c:v>
                </c:pt>
                <c:pt idx="1234">
                  <c:v>0.738760674074502</c:v>
                </c:pt>
                <c:pt idx="1235">
                  <c:v>0.741779489891996</c:v>
                </c:pt>
                <c:pt idx="1236">
                  <c:v>0.74481643107842</c:v>
                </c:pt>
                <c:pt idx="1237">
                  <c:v>0.747871704175987</c:v>
                </c:pt>
                <c:pt idx="1238">
                  <c:v>0.750945518910511</c:v>
                </c:pt>
                <c:pt idx="1239">
                  <c:v>0.754038088255314</c:v>
                </c:pt>
                <c:pt idx="1240">
                  <c:v>0.757149628496696</c:v>
                </c:pt>
                <c:pt idx="1241">
                  <c:v>0.76028035930104</c:v>
                </c:pt>
                <c:pt idx="1242">
                  <c:v>0.763430503783575</c:v>
                </c:pt>
                <c:pt idx="1243">
                  <c:v>0.76660028857887</c:v>
                </c:pt>
                <c:pt idx="1244">
                  <c:v>0.769789943913091</c:v>
                </c:pt>
                <c:pt idx="1245">
                  <c:v>0.772999703678088</c:v>
                </c:pt>
                <c:pt idx="1246">
                  <c:v>0.77622980550736</c:v>
                </c:pt>
                <c:pt idx="1247">
                  <c:v>0.77948049085395</c:v>
                </c:pt>
                <c:pt idx="1248">
                  <c:v>0.782752005070351</c:v>
                </c:pt>
                <c:pt idx="1249">
                  <c:v>0.786044597490448</c:v>
                </c:pt>
                <c:pt idx="1250">
                  <c:v>0.789358521513599</c:v>
                </c:pt>
                <c:pt idx="1251">
                  <c:v>0.792694034690887</c:v>
                </c:pt>
                <c:pt idx="1252">
                  <c:v>0.796051398813632</c:v>
                </c:pt>
                <c:pt idx="1253">
                  <c:v>0.799430880004224</c:v>
                </c:pt>
                <c:pt idx="1254">
                  <c:v>0.802832748809354</c:v>
                </c:pt>
                <c:pt idx="1255">
                  <c:v>0.806257280295712</c:v>
                </c:pt>
                <c:pt idx="1256">
                  <c:v>0.809704754148244</c:v>
                </c:pt>
                <c:pt idx="1257">
                  <c:v>0.813175454771029</c:v>
                </c:pt>
                <c:pt idx="1258">
                  <c:v>0.816669671390879</c:v>
                </c:pt>
                <c:pt idx="1259">
                  <c:v>0.82018769816374</c:v>
                </c:pt>
                <c:pt idx="1260">
                  <c:v>0.823729834283986</c:v>
                </c:pt>
                <c:pt idx="1261">
                  <c:v>0.827296384096697</c:v>
                </c:pt>
                <c:pt idx="1262">
                  <c:v>0.830887657213031</c:v>
                </c:pt>
                <c:pt idx="1263">
                  <c:v>0.834503968628771</c:v>
                </c:pt>
                <c:pt idx="1264">
                  <c:v>0.838145638846172</c:v>
                </c:pt>
                <c:pt idx="1265">
                  <c:v>0.841812993999206</c:v>
                </c:pt>
                <c:pt idx="1266">
                  <c:v>0.845506365982322</c:v>
                </c:pt>
                <c:pt idx="1267">
                  <c:v>0.849226092582835</c:v>
                </c:pt>
                <c:pt idx="1268">
                  <c:v>0.852972517617076</c:v>
                </c:pt>
                <c:pt idx="1269">
                  <c:v>0.856745991070417</c:v>
                </c:pt>
                <c:pt idx="1270">
                  <c:v>0.86054686924132</c:v>
                </c:pt>
                <c:pt idx="1271">
                  <c:v>0.864375514889528</c:v>
                </c:pt>
                <c:pt idx="1272">
                  <c:v>0.868232297388558</c:v>
                </c:pt>
                <c:pt idx="1273">
                  <c:v>0.872117592882639</c:v>
                </c:pt>
                <c:pt idx="1274">
                  <c:v>0.876031784448246</c:v>
                </c:pt>
                <c:pt idx="1275">
                  <c:v>0.879975262260395</c:v>
                </c:pt>
                <c:pt idx="1276">
                  <c:v>0.883948423763875</c:v>
                </c:pt>
                <c:pt idx="1277">
                  <c:v>0.88795167384957</c:v>
                </c:pt>
                <c:pt idx="1278">
                  <c:v>0.891985425036079</c:v>
                </c:pt>
                <c:pt idx="1279">
                  <c:v>0.896050097656808</c:v>
                </c:pt>
                <c:pt idx="1280">
                  <c:v>0.900146120052729</c:v>
                </c:pt>
                <c:pt idx="1281">
                  <c:v>0.90427392877103</c:v>
                </c:pt>
                <c:pt idx="1282">
                  <c:v>0.908433968769849</c:v>
                </c:pt>
                <c:pt idx="1283">
                  <c:v>0.912626693629331</c:v>
                </c:pt>
                <c:pt idx="1284">
                  <c:v>0.916852565769235</c:v>
                </c:pt>
                <c:pt idx="1285">
                  <c:v>0.921112056673339</c:v>
                </c:pt>
                <c:pt idx="1286">
                  <c:v>0.925405647120886</c:v>
                </c:pt>
                <c:pt idx="1287">
                  <c:v>0.929733827425358</c:v>
                </c:pt>
                <c:pt idx="1288">
                  <c:v>0.93409709768083</c:v>
                </c:pt>
                <c:pt idx="1289">
                  <c:v>0.93849596801621</c:v>
                </c:pt>
                <c:pt idx="1290">
                  <c:v>0.942930958857662</c:v>
                </c:pt>
                <c:pt idx="1291">
                  <c:v>0.947402601199529</c:v>
                </c:pt>
                <c:pt idx="1292">
                  <c:v>0.951911436884083</c:v>
                </c:pt>
                <c:pt idx="1293">
                  <c:v>0.956458018890447</c:v>
                </c:pt>
                <c:pt idx="1294">
                  <c:v>0.961042911633059</c:v>
                </c:pt>
                <c:pt idx="1295">
                  <c:v>0.96566669127004</c:v>
                </c:pt>
                <c:pt idx="1296">
                  <c:v>0.97032994602187</c:v>
                </c:pt>
                <c:pt idx="1297">
                  <c:v>0.975033276500792</c:v>
                </c:pt>
                <c:pt idx="1298">
                  <c:v>0.979777296051359</c:v>
                </c:pt>
                <c:pt idx="1299">
                  <c:v>0.984562631102587</c:v>
                </c:pt>
                <c:pt idx="1300">
                  <c:v>0.989389921532198</c:v>
                </c:pt>
                <c:pt idx="1301">
                  <c:v>0.99425982104343</c:v>
                </c:pt>
                <c:pt idx="1302">
                  <c:v>0.99917299755495</c:v>
                </c:pt>
                <c:pt idx="1303">
                  <c:v>1.004130133604412</c:v>
                </c:pt>
                <c:pt idx="1304">
                  <c:v>1.009131926766235</c:v>
                </c:pt>
                <c:pt idx="1305">
                  <c:v>1.014179090084194</c:v>
                </c:pt>
                <c:pt idx="1306">
                  <c:v>1.019272352519477</c:v>
                </c:pt>
                <c:pt idx="1307">
                  <c:v>1.024412459414838</c:v>
                </c:pt>
                <c:pt idx="1308">
                  <c:v>1.029600172975572</c:v>
                </c:pt>
                <c:pt idx="1309">
                  <c:v>1.034836272768028</c:v>
                </c:pt>
                <c:pt idx="1310">
                  <c:v>1.040121556236433</c:v>
                </c:pt>
                <c:pt idx="1311">
                  <c:v>1.045456839238829</c:v>
                </c:pt>
                <c:pt idx="1312">
                  <c:v>1.050842956602985</c:v>
                </c:pt>
                <c:pt idx="1313">
                  <c:v>1.056280762703163</c:v>
                </c:pt>
                <c:pt idx="1314">
                  <c:v>1.061771132058694</c:v>
                </c:pt>
                <c:pt idx="1315">
                  <c:v>1.067314959955341</c:v>
                </c:pt>
                <c:pt idx="1316">
                  <c:v>1.072913163090503</c:v>
                </c:pt>
                <c:pt idx="1317">
                  <c:v>1.078566680243356</c:v>
                </c:pt>
                <c:pt idx="1318">
                  <c:v>1.084276472971081</c:v>
                </c:pt>
                <c:pt idx="1319">
                  <c:v>1.090043526332421</c:v>
                </c:pt>
                <c:pt idx="1320">
                  <c:v>1.095868849639838</c:v>
                </c:pt>
                <c:pt idx="1321">
                  <c:v>1.101753477241641</c:v>
                </c:pt>
                <c:pt idx="1322">
                  <c:v>1.10769846933551</c:v>
                </c:pt>
                <c:pt idx="1323">
                  <c:v>1.113704912814953</c:v>
                </c:pt>
                <c:pt idx="1324">
                  <c:v>1.119773922150281</c:v>
                </c:pt>
                <c:pt idx="1325">
                  <c:v>1.125906640305799</c:v>
                </c:pt>
                <c:pt idx="1326">
                  <c:v>1.132104239695022</c:v>
                </c:pt>
                <c:pt idx="1327">
                  <c:v>1.138367923175785</c:v>
                </c:pt>
                <c:pt idx="1328">
                  <c:v>1.144698925087284</c:v>
                </c:pt>
                <c:pt idx="1329">
                  <c:v>1.151098512331151</c:v>
                </c:pt>
                <c:pt idx="1330">
                  <c:v>1.157567985498833</c:v>
                </c:pt>
                <c:pt idx="1331">
                  <c:v>1.164108680047647</c:v>
                </c:pt>
                <c:pt idx="1332">
                  <c:v>1.170721967528068</c:v>
                </c:pt>
                <c:pt idx="1333">
                  <c:v>1.177409256864916</c:v>
                </c:pt>
                <c:pt idx="1334">
                  <c:v>1.184171995695296</c:v>
                </c:pt>
                <c:pt idx="1335">
                  <c:v>1.191011671766352</c:v>
                </c:pt>
                <c:pt idx="1336">
                  <c:v>1.197929814396011</c:v>
                </c:pt>
                <c:pt idx="1337">
                  <c:v>1.204927996000182</c:v>
                </c:pt>
                <c:pt idx="1338">
                  <c:v>1.212007833690036</c:v>
                </c:pt>
                <c:pt idx="1339">
                  <c:v>1.219170990943243</c:v>
                </c:pt>
                <c:pt idx="1340">
                  <c:v>1.226419179353313</c:v>
                </c:pt>
                <c:pt idx="1341">
                  <c:v>1.233754160461427</c:v>
                </c:pt>
                <c:pt idx="1342">
                  <c:v>1.241177747675468</c:v>
                </c:pt>
                <c:pt idx="1343">
                  <c:v>1.24869180828125</c:v>
                </c:pt>
                <c:pt idx="1344">
                  <c:v>1.256298265551298</c:v>
                </c:pt>
                <c:pt idx="1345">
                  <c:v>1.263999100956891</c:v>
                </c:pt>
                <c:pt idx="1346">
                  <c:v>1.271796356489479</c:v>
                </c:pt>
                <c:pt idx="1347">
                  <c:v>1.279692137097988</c:v>
                </c:pt>
                <c:pt idx="1348">
                  <c:v>1.287688613249028</c:v>
                </c:pt>
                <c:pt idx="1349">
                  <c:v>1.295788023617469</c:v>
                </c:pt>
                <c:pt idx="1350">
                  <c:v>1.303992677915418</c:v>
                </c:pt>
                <c:pt idx="1351">
                  <c:v>1.312304959868195</c:v>
                </c:pt>
                <c:pt idx="1352">
                  <c:v>1.320727330346553</c:v>
                </c:pt>
                <c:pt idx="1353">
                  <c:v>1.329262330665048</c:v>
                </c:pt>
                <c:pt idx="1354">
                  <c:v>1.337912586057215</c:v>
                </c:pt>
                <c:pt idx="1355">
                  <c:v>1.346680809339025</c:v>
                </c:pt>
                <c:pt idx="1356">
                  <c:v>1.355569804772956</c:v>
                </c:pt>
                <c:pt idx="1357">
                  <c:v>1.364582472145966</c:v>
                </c:pt>
                <c:pt idx="1358">
                  <c:v>1.373721811075705</c:v>
                </c:pt>
                <c:pt idx="1359">
                  <c:v>1.382990925560422</c:v>
                </c:pt>
                <c:pt idx="1360">
                  <c:v>1.392393028789266</c:v>
                </c:pt>
                <c:pt idx="1361">
                  <c:v>1.401931448231023</c:v>
                </c:pt>
                <c:pt idx="1362">
                  <c:v>1.411609631020809</c:v>
                </c:pt>
                <c:pt idx="1363">
                  <c:v>1.421431149665854</c:v>
                </c:pt>
                <c:pt idx="1364">
                  <c:v>1.431399708093276</c:v>
                </c:pt>
                <c:pt idx="1365">
                  <c:v>1.441519148064682</c:v>
                </c:pt>
                <c:pt idx="1366">
                  <c:v>1.451793455984573</c:v>
                </c:pt>
                <c:pt idx="1367">
                  <c:v>1.462226770131856</c:v>
                </c:pt>
                <c:pt idx="1368">
                  <c:v>1.472823388346347</c:v>
                </c:pt>
                <c:pt idx="1369">
                  <c:v>1.483587776204993</c:v>
                </c:pt>
                <c:pt idx="1370">
                  <c:v>1.494524575725652</c:v>
                </c:pt>
                <c:pt idx="1371">
                  <c:v>1.505638614639754</c:v>
                </c:pt>
                <c:pt idx="1372">
                  <c:v>1.516934916278943</c:v>
                </c:pt>
                <c:pt idx="1373">
                  <c:v>1.528418710125081</c:v>
                </c:pt>
                <c:pt idx="1374">
                  <c:v>1.540095443077647</c:v>
                </c:pt>
                <c:pt idx="1375">
                  <c:v>1.551970791497774</c:v>
                </c:pt>
                <c:pt idx="1376">
                  <c:v>1.564050674093975</c:v>
                </c:pt>
                <c:pt idx="1377">
                  <c:v>1.576341265721013</c:v>
                </c:pt>
                <c:pt idx="1378">
                  <c:v>1.588849012170585</c:v>
                </c:pt>
                <c:pt idx="1379">
                  <c:v>1.601580646040487</c:v>
                </c:pt>
                <c:pt idx="1380">
                  <c:v>1.614543203777884</c:v>
                </c:pt>
                <c:pt idx="1381">
                  <c:v>1.62774404400236</c:v>
                </c:pt>
                <c:pt idx="1382">
                  <c:v>1.641190867225683</c:v>
                </c:pt>
                <c:pt idx="1383">
                  <c:v>1.654891737097859</c:v>
                </c:pt>
                <c:pt idx="1384">
                  <c:v>1.6688551033233</c:v>
                </c:pt>
                <c:pt idx="1385">
                  <c:v>1.683089826406996</c:v>
                </c:pt>
                <c:pt idx="1386">
                  <c:v>1.697605204408697</c:v>
                </c:pt>
                <c:pt idx="1387">
                  <c:v>1.712411001903674</c:v>
                </c:pt>
                <c:pt idx="1388">
                  <c:v>1.727517481371882</c:v>
                </c:pt>
                <c:pt idx="1389">
                  <c:v>1.742935437263824</c:v>
                </c:pt>
                <c:pt idx="1390">
                  <c:v>1.758676233021531</c:v>
                </c:pt>
                <c:pt idx="1391">
                  <c:v>1.774751841367439</c:v>
                </c:pt>
                <c:pt idx="1392">
                  <c:v>1.791174888213268</c:v>
                </c:pt>
                <c:pt idx="1393">
                  <c:v>1.807958700586064</c:v>
                </c:pt>
                <c:pt idx="1394">
                  <c:v>1.825117359020332</c:v>
                </c:pt>
                <c:pt idx="1395">
                  <c:v>1.842665754924833</c:v>
                </c:pt>
                <c:pt idx="1396">
                  <c:v>1.860619653501462</c:v>
                </c:pt>
                <c:pt idx="1397">
                  <c:v>1.878995762873357</c:v>
                </c:pt>
                <c:pt idx="1398">
                  <c:v>1.897811810171976</c:v>
                </c:pt>
                <c:pt idx="1399">
                  <c:v>1.91708662544057</c:v>
                </c:pt>
                <c:pt idx="1400">
                  <c:v>1.936840234337421</c:v>
                </c:pt>
                <c:pt idx="1401">
                  <c:v>1.957093960769513</c:v>
                </c:pt>
                <c:pt idx="1402">
                  <c:v>1.97787054076057</c:v>
                </c:pt>
                <c:pt idx="1403">
                  <c:v>1.999194249061573</c:v>
                </c:pt>
                <c:pt idx="1404">
                  <c:v>2.021091040253434</c:v>
                </c:pt>
                <c:pt idx="1405">
                  <c:v>2.0435887063784</c:v>
                </c:pt>
                <c:pt idx="1406">
                  <c:v>2.066717053478577</c:v>
                </c:pt>
                <c:pt idx="1407">
                  <c:v>2.090508099829123</c:v>
                </c:pt>
                <c:pt idx="1408">
                  <c:v>2.114996299145154</c:v>
                </c:pt>
                <c:pt idx="1409">
                  <c:v>2.140218792634545</c:v>
                </c:pt>
                <c:pt idx="1410">
                  <c:v>2.1662156944879</c:v>
                </c:pt>
                <c:pt idx="1411">
                  <c:v>2.193030416272704</c:v>
                </c:pt>
                <c:pt idx="1412">
                  <c:v>2.220710036770791</c:v>
                </c:pt>
                <c:pt idx="1413">
                  <c:v>2.249305725117552</c:v>
                </c:pt>
                <c:pt idx="1414">
                  <c:v>2.278873226733807</c:v>
                </c:pt>
                <c:pt idx="1415">
                  <c:v>2.309473423573332</c:v>
                </c:pt>
                <c:pt idx="1416">
                  <c:v>2.341172982753976</c:v>
                </c:pt>
                <c:pt idx="1417">
                  <c:v>2.374045110848578</c:v>
                </c:pt>
                <c:pt idx="1418">
                  <c:v>2.408170435184697</c:v>
                </c:pt>
                <c:pt idx="1419">
                  <c:v>2.443638038710538</c:v>
                </c:pt>
                <c:pt idx="1420">
                  <c:v>2.480546681697645</c:v>
                </c:pt>
                <c:pt idx="1421">
                  <c:v>2.51900625227639</c:v>
                </c:pt>
                <c:pt idx="1422">
                  <c:v>2.559139499243044</c:v>
                </c:pt>
                <c:pt idx="1423">
                  <c:v>2.60108411572813</c:v>
                </c:pt>
                <c:pt idx="1424">
                  <c:v>2.644995262583758</c:v>
                </c:pt>
                <c:pt idx="1425">
                  <c:v>2.69104864776324</c:v>
                </c:pt>
                <c:pt idx="1426">
                  <c:v>2.739444315496392</c:v>
                </c:pt>
                <c:pt idx="1427">
                  <c:v>2.79041135111033</c:v>
                </c:pt>
                <c:pt idx="1428">
                  <c:v>2.844213780547344</c:v>
                </c:pt>
                <c:pt idx="1429">
                  <c:v>2.901158048182653</c:v>
                </c:pt>
                <c:pt idx="1430">
                  <c:v>2.961602608407867</c:v>
                </c:pt>
                <c:pt idx="1431">
                  <c:v>3.025970391158735</c:v>
                </c:pt>
                <c:pt idx="1432">
                  <c:v>3.09476524096448</c:v>
                </c:pt>
                <c:pt idx="1433">
                  <c:v>3.168593953543274</c:v>
                </c:pt>
                <c:pt idx="1434">
                  <c:v>3.248196365324148</c:v>
                </c:pt>
                <c:pt idx="1435">
                  <c:v>3.334487307652059</c:v>
                </c:pt>
                <c:pt idx="1436">
                  <c:v>3.428616524051438</c:v>
                </c:pt>
                <c:pt idx="1437">
                  <c:v>3.532056651383167</c:v>
                </c:pt>
                <c:pt idx="1438">
                  <c:v>3.646736683833104</c:v>
                </c:pt>
                <c:pt idx="1439">
                  <c:v>3.775252423100325</c:v>
                </c:pt>
                <c:pt idx="1440">
                  <c:v>3.921214237785316</c:v>
                </c:pt>
                <c:pt idx="1441">
                  <c:v>4.089855998346858</c:v>
                </c:pt>
                <c:pt idx="1442">
                  <c:v>4.289182872175835</c:v>
                </c:pt>
                <c:pt idx="1443">
                  <c:v>4.532355836550209</c:v>
                </c:pt>
                <c:pt idx="1444">
                  <c:v>4.843363406945318</c:v>
                </c:pt>
                <c:pt idx="1445">
                  <c:v>5.273573476675868</c:v>
                </c:pt>
                <c:pt idx="1446">
                  <c:v>5.970991283681412</c:v>
                </c:pt>
                <c:pt idx="1447">
                  <c:v>7.998685629833825</c:v>
                </c:pt>
                <c:pt idx="1448">
                  <c:v>6.466286776562481</c:v>
                </c:pt>
                <c:pt idx="1449">
                  <c:v>5.499231631404185</c:v>
                </c:pt>
                <c:pt idx="1450">
                  <c:v>4.972292757356873</c:v>
                </c:pt>
                <c:pt idx="1451">
                  <c:v>4.606744612680774</c:v>
                </c:pt>
                <c:pt idx="1452">
                  <c:v>4.325804123361479</c:v>
                </c:pt>
                <c:pt idx="1453">
                  <c:v>4.097072657871052</c:v>
                </c:pt>
                <c:pt idx="1454">
                  <c:v>3.903795678583398</c:v>
                </c:pt>
                <c:pt idx="1455">
                  <c:v>3.736173694377456</c:v>
                </c:pt>
                <c:pt idx="1456">
                  <c:v>3.587976487495733</c:v>
                </c:pt>
                <c:pt idx="1457">
                  <c:v>3.454995814480842</c:v>
                </c:pt>
                <c:pt idx="1458">
                  <c:v>3.334255160214936</c:v>
                </c:pt>
                <c:pt idx="1459">
                  <c:v>3.2235714168944</c:v>
                </c:pt>
                <c:pt idx="1460">
                  <c:v>3.121295705289787</c:v>
                </c:pt>
                <c:pt idx="1461">
                  <c:v>3.026152080539688</c:v>
                </c:pt>
                <c:pt idx="1462">
                  <c:v>2.937132859380075</c:v>
                </c:pt>
                <c:pt idx="1463">
                  <c:v>2.853428273657297</c:v>
                </c:pt>
                <c:pt idx="1464">
                  <c:v>2.774377769245326</c:v>
                </c:pt>
                <c:pt idx="1465">
                  <c:v>2.699435419278496</c:v>
                </c:pt>
                <c:pt idx="1466">
                  <c:v>2.628144810775547</c:v>
                </c:pt>
                <c:pt idx="1467">
                  <c:v>2.560120451919545</c:v>
                </c:pt>
                <c:pt idx="1468">
                  <c:v>2.495033768156487</c:v>
                </c:pt>
                <c:pt idx="1469">
                  <c:v>2.432602391693653</c:v>
                </c:pt>
                <c:pt idx="1470">
                  <c:v>2.372581856517671</c:v>
                </c:pt>
                <c:pt idx="1471">
                  <c:v>2.314759078344034</c:v>
                </c:pt>
                <c:pt idx="1472">
                  <c:v>2.258947178018801</c:v>
                </c:pt>
                <c:pt idx="1473">
                  <c:v>2.204981329256571</c:v>
                </c:pt>
                <c:pt idx="1474">
                  <c:v>2.152715396673588</c:v>
                </c:pt>
                <c:pt idx="1475">
                  <c:v>2.102019190177232</c:v>
                </c:pt>
                <c:pt idx="1476">
                  <c:v>2.052776204858418</c:v>
                </c:pt>
                <c:pt idx="1477">
                  <c:v>2.004881746837252</c:v>
                </c:pt>
                <c:pt idx="1478">
                  <c:v>1.958241368539627</c:v>
                </c:pt>
                <c:pt idx="1479">
                  <c:v>1.912769554016191</c:v>
                </c:pt>
                <c:pt idx="1480">
                  <c:v>1.868388607800055</c:v>
                </c:pt>
                <c:pt idx="1481">
                  <c:v>1.825027710585316</c:v>
                </c:pt>
                <c:pt idx="1482">
                  <c:v>1.782622112509149</c:v>
                </c:pt>
                <c:pt idx="1483">
                  <c:v>1.741112440619275</c:v>
                </c:pt>
                <c:pt idx="1484">
                  <c:v>1.70044410162825</c:v>
                </c:pt>
                <c:pt idx="1485">
                  <c:v>1.66056676460529</c:v>
                </c:pt>
                <c:pt idx="1486">
                  <c:v>1.62143391106364</c:v>
                </c:pt>
                <c:pt idx="1487">
                  <c:v>1.583002442136652</c:v>
                </c:pt>
                <c:pt idx="1488">
                  <c:v>1.545232334326867</c:v>
                </c:pt>
                <c:pt idx="1489">
                  <c:v>1.508086336756215</c:v>
                </c:pt>
                <c:pt idx="1490">
                  <c:v>1.47152970401594</c:v>
                </c:pt>
                <c:pt idx="1491">
                  <c:v>1.435529959668908</c:v>
                </c:pt>
                <c:pt idx="1492">
                  <c:v>1.40005668623851</c:v>
                </c:pt>
                <c:pt idx="1493">
                  <c:v>1.365081338161792</c:v>
                </c:pt>
                <c:pt idx="1494">
                  <c:v>1.330577074716526</c:v>
                </c:pt>
                <c:pt idx="1495">
                  <c:v>1.296518610373935</c:v>
                </c:pt>
                <c:pt idx="1496">
                  <c:v>1.262882080397456</c:v>
                </c:pt>
                <c:pt idx="1497">
                  <c:v>1.229644919816655</c:v>
                </c:pt>
                <c:pt idx="1498">
                  <c:v>1.196785754164978</c:v>
                </c:pt>
                <c:pt idx="1499">
                  <c:v>1.16428430058896</c:v>
                </c:pt>
                <c:pt idx="1500">
                  <c:v>1.132121278121921</c:v>
                </c:pt>
                <c:pt idx="1501">
                  <c:v>1.100278326072593</c:v>
                </c:pt>
                <c:pt idx="1502">
                  <c:v>1.06873792961333</c:v>
                </c:pt>
                <c:pt idx="1503">
                  <c:v>1.037483351767127</c:v>
                </c:pt>
                <c:pt idx="1504">
                  <c:v>1.006498571090953</c:v>
                </c:pt>
                <c:pt idx="1505">
                  <c:v>0.975768224437283</c:v>
                </c:pt>
                <c:pt idx="1506">
                  <c:v>0.945277554248423</c:v>
                </c:pt>
                <c:pt idx="1507">
                  <c:v>0.915012359900937</c:v>
                </c:pt>
                <c:pt idx="1508">
                  <c:v>0.884958952671816</c:v>
                </c:pt>
                <c:pt idx="1509">
                  <c:v>0.855104113945008</c:v>
                </c:pt>
                <c:pt idx="1510">
                  <c:v>0.825435056317814</c:v>
                </c:pt>
                <c:pt idx="1511">
                  <c:v>0.795939387302123</c:v>
                </c:pt>
                <c:pt idx="1512">
                  <c:v>0.766605075346311</c:v>
                </c:pt>
                <c:pt idx="1513">
                  <c:v>0.737420417930576</c:v>
                </c:pt>
                <c:pt idx="1514">
                  <c:v>0.708374011511821</c:v>
                </c:pt>
                <c:pt idx="1515">
                  <c:v>0.679454723114622</c:v>
                </c:pt>
                <c:pt idx="1516">
                  <c:v>0.650651663382516</c:v>
                </c:pt>
                <c:pt idx="1517">
                  <c:v>0.621954160919208</c:v>
                </c:pt>
                <c:pt idx="1518">
                  <c:v>0.593351737762614</c:v>
                </c:pt>
                <c:pt idx="1519">
                  <c:v>0.564834085846103</c:v>
                </c:pt>
                <c:pt idx="1520">
                  <c:v>0.536391044311074</c:v>
                </c:pt>
                <c:pt idx="1521">
                  <c:v>0.508012577543326</c:v>
                </c:pt>
                <c:pt idx="1522">
                  <c:v>0.479688753812603</c:v>
                </c:pt>
                <c:pt idx="1523">
                  <c:v>0.45140972440036</c:v>
                </c:pt>
                <c:pt idx="1524">
                  <c:v>0.423165703105322</c:v>
                </c:pt>
                <c:pt idx="1525">
                  <c:v>0.394946946019798</c:v>
                </c:pt>
                <c:pt idx="1526">
                  <c:v>0.366743731472119</c:v>
                </c:pt>
                <c:pt idx="1527">
                  <c:v>0.338546340031846</c:v>
                </c:pt>
                <c:pt idx="1528">
                  <c:v>0.310345034474833</c:v>
                </c:pt>
                <c:pt idx="1529">
                  <c:v>0.282130039604524</c:v>
                </c:pt>
                <c:pt idx="1530">
                  <c:v>0.253891521824268</c:v>
                </c:pt>
                <c:pt idx="1531">
                  <c:v>0.225619568352742</c:v>
                </c:pt>
                <c:pt idx="1532">
                  <c:v>0.197304165970842</c:v>
                </c:pt>
                <c:pt idx="1533">
                  <c:v>0.168935179183497</c:v>
                </c:pt>
                <c:pt idx="1534">
                  <c:v>0.140502327673783</c:v>
                </c:pt>
                <c:pt idx="1535">
                  <c:v>0.111995162919275</c:v>
                </c:pt>
                <c:pt idx="1536">
                  <c:v>0.0834030438317159</c:v>
                </c:pt>
                <c:pt idx="1537">
                  <c:v>0.0547151112706297</c:v>
                </c:pt>
                <c:pt idx="1538">
                  <c:v>0.0259202612692495</c:v>
                </c:pt>
                <c:pt idx="1539">
                  <c:v>-0.00299288320307323</c:v>
                </c:pt>
                <c:pt idx="1540">
                  <c:v>-0.0320360021343085</c:v>
                </c:pt>
                <c:pt idx="1541">
                  <c:v>-0.0612211102303963</c:v>
                </c:pt>
                <c:pt idx="1542">
                  <c:v>-0.0905605907763944</c:v>
                </c:pt>
                <c:pt idx="1543">
                  <c:v>-0.120067231856723</c:v>
                </c:pt>
                <c:pt idx="1544">
                  <c:v>-0.149754265222221</c:v>
                </c:pt>
                <c:pt idx="1545">
                  <c:v>-0.179635408125308</c:v>
                </c:pt>
                <c:pt idx="1546">
                  <c:v>-0.209724908483264</c:v>
                </c:pt>
                <c:pt idx="1547">
                  <c:v>-0.240037593774404</c:v>
                </c:pt>
                <c:pt idx="1548">
                  <c:v>-0.270588924123621</c:v>
                </c:pt>
                <c:pt idx="1549">
                  <c:v>-0.301395050093771</c:v>
                </c:pt>
                <c:pt idx="1550">
                  <c:v>-0.332472875768988</c:v>
                </c:pt>
                <c:pt idx="1551">
                  <c:v>-0.36384012779708</c:v>
                </c:pt>
                <c:pt idx="1552">
                  <c:v>-0.395515431152685</c:v>
                </c:pt>
                <c:pt idx="1553">
                  <c:v>-0.427518392493545</c:v>
                </c:pt>
                <c:pt idx="1554">
                  <c:v>-0.459869692112011</c:v>
                </c:pt>
                <c:pt idx="1555">
                  <c:v>-0.492591185636651</c:v>
                </c:pt>
                <c:pt idx="1556">
                  <c:v>-0.52570601681918</c:v>
                </c:pt>
                <c:pt idx="1557">
                  <c:v>-0.559238742955487</c:v>
                </c:pt>
                <c:pt idx="1558">
                  <c:v>-0.593215474743515</c:v>
                </c:pt>
                <c:pt idx="1559">
                  <c:v>-0.627664032683697</c:v>
                </c:pt>
                <c:pt idx="1560">
                  <c:v>-0.662614122490628</c:v>
                </c:pt>
                <c:pt idx="1561">
                  <c:v>-0.698097532421213</c:v>
                </c:pt>
                <c:pt idx="1562">
                  <c:v>-0.734148355951949</c:v>
                </c:pt>
                <c:pt idx="1563">
                  <c:v>-0.770803243878041</c:v>
                </c:pt>
                <c:pt idx="1564">
                  <c:v>-0.808101690687546</c:v>
                </c:pt>
                <c:pt idx="1565">
                  <c:v>-0.846086361020262</c:v>
                </c:pt>
                <c:pt idx="1566">
                  <c:v>-0.884803463199568</c:v>
                </c:pt>
                <c:pt idx="1567">
                  <c:v>-0.924303178285637</c:v>
                </c:pt>
                <c:pt idx="1568">
                  <c:v>-0.964640154918308</c:v>
                </c:pt>
                <c:pt idx="1569">
                  <c:v>-1.005874082500388</c:v>
                </c:pt>
                <c:pt idx="1570">
                  <c:v>-1.048070358153722</c:v>
                </c:pt>
                <c:pt idx="1571">
                  <c:v>-1.091300866544158</c:v>
                </c:pt>
                <c:pt idx="1572">
                  <c:v>-1.135644896364449</c:v>
                </c:pt>
                <c:pt idx="1573">
                  <c:v>-1.181190223323731</c:v>
                </c:pt>
                <c:pt idx="1574">
                  <c:v>-1.228034397382638</c:v>
                </c:pt>
                <c:pt idx="1575">
                  <c:v>-1.276286282341702</c:v>
                </c:pt>
                <c:pt idx="1576">
                  <c:v>-1.326067909648493</c:v>
                </c:pt>
                <c:pt idx="1577">
                  <c:v>-1.377516726735882</c:v>
                </c:pt>
                <c:pt idx="1578">
                  <c:v>-1.430788345217968</c:v>
                </c:pt>
                <c:pt idx="1579">
                  <c:v>-1.486059928604882</c:v>
                </c:pt>
                <c:pt idx="1580">
                  <c:v>-1.543534406951517</c:v>
                </c:pt>
                <c:pt idx="1581">
                  <c:v>-1.603445773232879</c:v>
                </c:pt>
                <c:pt idx="1582">
                  <c:v>-1.666065812805881</c:v>
                </c:pt>
                <c:pt idx="1583">
                  <c:v>-1.731712758118883</c:v>
                </c:pt>
                <c:pt idx="1584">
                  <c:v>-1.800762570052926</c:v>
                </c:pt>
                <c:pt idx="1585">
                  <c:v>-1.873663864759966</c:v>
                </c:pt>
                <c:pt idx="1586">
                  <c:v>-1.95095799800647</c:v>
                </c:pt>
                <c:pt idx="1587">
                  <c:v>-2.033306605355336</c:v>
                </c:pt>
                <c:pt idx="1588">
                  <c:v>-2.121530187968243</c:v>
                </c:pt>
                <c:pt idx="1589">
                  <c:v>-2.216663527549382</c:v>
                </c:pt>
                <c:pt idx="1590">
                  <c:v>-2.320037587621869</c:v>
                </c:pt>
                <c:pt idx="1591">
                  <c:v>-2.43340471386489</c:v>
                </c:pt>
                <c:pt idx="1592">
                  <c:v>-2.559137886161703</c:v>
                </c:pt>
                <c:pt idx="1593">
                  <c:v>-2.700563720783295</c:v>
                </c:pt>
                <c:pt idx="1594">
                  <c:v>-2.862553911278327</c:v>
                </c:pt>
                <c:pt idx="1595">
                  <c:v>-3.05266079517167</c:v>
                </c:pt>
                <c:pt idx="1596">
                  <c:v>-3.283536222644154</c:v>
                </c:pt>
                <c:pt idx="1597">
                  <c:v>-3.578897438212069</c:v>
                </c:pt>
                <c:pt idx="1598">
                  <c:v>-3.991989659956217</c:v>
                </c:pt>
                <c:pt idx="1599">
                  <c:v>-4.69271261427113</c:v>
                </c:pt>
                <c:pt idx="1600">
                  <c:v>-28.9408295582269</c:v>
                </c:pt>
                <c:pt idx="1601">
                  <c:v>-4.707712833086115</c:v>
                </c:pt>
                <c:pt idx="1602">
                  <c:v>-4.021991410165923</c:v>
                </c:pt>
                <c:pt idx="1603">
                  <c:v>-3.623903345849115</c:v>
                </c:pt>
                <c:pt idx="1604">
                  <c:v>-3.343550228421828</c:v>
                </c:pt>
                <c:pt idx="1605">
                  <c:v>-3.127688156525139</c:v>
                </c:pt>
                <c:pt idx="1606">
                  <c:v>-2.952601205076477</c:v>
                </c:pt>
                <c:pt idx="1607">
                  <c:v>-2.80563884672315</c:v>
                </c:pt>
                <c:pt idx="1608">
                  <c:v>-2.679250070850878</c:v>
                </c:pt>
                <c:pt idx="1609">
                  <c:v>-2.568564515597606</c:v>
                </c:pt>
                <c:pt idx="1610">
                  <c:v>-2.470256901854782</c:v>
                </c:pt>
                <c:pt idx="1611">
                  <c:v>-2.381955593084381</c:v>
                </c:pt>
                <c:pt idx="1612">
                  <c:v>-2.301909593850306</c:v>
                </c:pt>
                <c:pt idx="1613">
                  <c:v>-2.228789298494463</c:v>
                </c:pt>
                <c:pt idx="1614">
                  <c:v>-2.161561291533739</c:v>
                </c:pt>
                <c:pt idx="1615">
                  <c:v>-2.099406447128729</c:v>
                </c:pt>
                <c:pt idx="1616">
                  <c:v>-2.041664514897223</c:v>
                </c:pt>
                <c:pt idx="1617">
                  <c:v>-1.987795534882225</c:v>
                </c:pt>
                <c:pt idx="1618">
                  <c:v>-1.937352298154633</c:v>
                </c:pt>
                <c:pt idx="1619">
                  <c:v>-1.889960263269633</c:v>
                </c:pt>
                <c:pt idx="1620">
                  <c:v>-1.845302630245014</c:v>
                </c:pt>
                <c:pt idx="1621">
                  <c:v>-1.803109060054265</c:v>
                </c:pt>
                <c:pt idx="1622">
                  <c:v>-1.763147020770416</c:v>
                </c:pt>
                <c:pt idx="1623">
                  <c:v>-1.725215058977979</c:v>
                </c:pt>
                <c:pt idx="1624">
                  <c:v>-1.689137504293078</c:v>
                </c:pt>
                <c:pt idx="1625">
                  <c:v>-1.654760255633356</c:v>
                </c:pt>
                <c:pt idx="1626">
                  <c:v>-1.621947394446456</c:v>
                </c:pt>
                <c:pt idx="1627">
                  <c:v>-1.590578437483592</c:v>
                </c:pt>
                <c:pt idx="1628">
                  <c:v>-1.560546089458626</c:v>
                </c:pt>
                <c:pt idx="1629">
                  <c:v>-1.531754390267797</c:v>
                </c:pt>
                <c:pt idx="1630">
                  <c:v>-1.50411717645954</c:v>
                </c:pt>
                <c:pt idx="1631">
                  <c:v>-1.477556795090787</c:v>
                </c:pt>
                <c:pt idx="1632">
                  <c:v>-1.452003021864099</c:v>
                </c:pt>
                <c:pt idx="1633">
                  <c:v>-1.427392145808618</c:v>
                </c:pt>
                <c:pt idx="1634">
                  <c:v>-1.403666190658421</c:v>
                </c:pt>
                <c:pt idx="1635">
                  <c:v>-1.380772249141494</c:v>
                </c:pt>
                <c:pt idx="1636">
                  <c:v>-1.35866191108567</c:v>
                </c:pt>
                <c:pt idx="1637">
                  <c:v>-1.337290769911716</c:v>
                </c:pt>
                <c:pt idx="1638">
                  <c:v>-1.316617994965547</c:v>
                </c:pt>
                <c:pt idx="1639">
                  <c:v>-1.29660595942411</c:v>
                </c:pt>
                <c:pt idx="1640">
                  <c:v>-1.277219915329582</c:v>
                </c:pt>
                <c:pt idx="1641">
                  <c:v>-1.258427708766855</c:v>
                </c:pt>
                <c:pt idx="1642">
                  <c:v>-1.240199529378019</c:v>
                </c:pt>
                <c:pt idx="1643">
                  <c:v>-1.222507689364249</c:v>
                </c:pt>
                <c:pt idx="1644">
                  <c:v>-1.20532642790624</c:v>
                </c:pt>
                <c:pt idx="1645">
                  <c:v>-1.188631737574593</c:v>
                </c:pt>
                <c:pt idx="1646">
                  <c:v>-1.172401209829247</c:v>
                </c:pt>
                <c:pt idx="1647">
                  <c:v>-1.156613897143902</c:v>
                </c:pt>
                <c:pt idx="1648">
                  <c:v>-1.141250189654606</c:v>
                </c:pt>
                <c:pt idx="1649">
                  <c:v>-1.126291704535017</c:v>
                </c:pt>
                <c:pt idx="1650">
                  <c:v>-1.111721186555107</c:v>
                </c:pt>
                <c:pt idx="1651">
                  <c:v>-1.097522418494065</c:v>
                </c:pt>
                <c:pt idx="1652">
                  <c:v>-1.083680140258874</c:v>
                </c:pt>
                <c:pt idx="1653">
                  <c:v>-1.070179975713243</c:v>
                </c:pt>
                <c:pt idx="1654">
                  <c:v>-1.057008366351802</c:v>
                </c:pt>
                <c:pt idx="1655">
                  <c:v>-1.04415251106566</c:v>
                </c:pt>
                <c:pt idx="1656">
                  <c:v>-1.031600311340506</c:v>
                </c:pt>
                <c:pt idx="1657">
                  <c:v>-1.019340321310088</c:v>
                </c:pt>
                <c:pt idx="1658">
                  <c:v>-1.007361702158205</c:v>
                </c:pt>
                <c:pt idx="1659">
                  <c:v>-0.995654180422979</c:v>
                </c:pt>
                <c:pt idx="1660">
                  <c:v>-0.984208009809732</c:v>
                </c:pt>
                <c:pt idx="1661">
                  <c:v>-0.973013936164313</c:v>
                </c:pt>
                <c:pt idx="1662">
                  <c:v>-0.962063165298388</c:v>
                </c:pt>
                <c:pt idx="1663">
                  <c:v>-0.95134733339275</c:v>
                </c:pt>
                <c:pt idx="1664">
                  <c:v>-0.940858479734924</c:v>
                </c:pt>
                <c:pt idx="1665">
                  <c:v>-0.930589021573782</c:v>
                </c:pt>
                <c:pt idx="1666">
                  <c:v>-0.920531730897142</c:v>
                </c:pt>
                <c:pt idx="1667">
                  <c:v>-0.910679712958728</c:v>
                </c:pt>
                <c:pt idx="1668">
                  <c:v>-0.901026386398882</c:v>
                </c:pt>
                <c:pt idx="1669">
                  <c:v>-0.891565464819341</c:v>
                </c:pt>
                <c:pt idx="1670">
                  <c:v>-0.882290939686454</c:v>
                </c:pt>
                <c:pt idx="1671">
                  <c:v>-0.873197064449695</c:v>
                </c:pt>
                <c:pt idx="1672">
                  <c:v>-0.864278339773397</c:v>
                </c:pt>
                <c:pt idx="1673">
                  <c:v>-0.855529499789517</c:v>
                </c:pt>
                <c:pt idx="1674">
                  <c:v>-0.846945499288002</c:v>
                </c:pt>
                <c:pt idx="1675">
                  <c:v>-0.838521501769174</c:v>
                </c:pt>
                <c:pt idx="1676">
                  <c:v>-0.830252868289567</c:v>
                </c:pt>
                <c:pt idx="1677">
                  <c:v>-0.822135147038919</c:v>
                </c:pt>
                <c:pt idx="1678">
                  <c:v>-0.814164063591665</c:v>
                </c:pt>
                <c:pt idx="1679">
                  <c:v>-0.806335511781304</c:v>
                </c:pt>
                <c:pt idx="1680">
                  <c:v>-0.798645545150593</c:v>
                </c:pt>
                <c:pt idx="1681">
                  <c:v>-0.791090368934591</c:v>
                </c:pt>
                <c:pt idx="1682">
                  <c:v>-0.783666332537274</c:v>
                </c:pt>
                <c:pt idx="1683">
                  <c:v>-0.77636992246579</c:v>
                </c:pt>
                <c:pt idx="1684">
                  <c:v>-0.769197755689413</c:v>
                </c:pt>
                <c:pt idx="1685">
                  <c:v>-0.762146573393004</c:v>
                </c:pt>
                <c:pt idx="1686">
                  <c:v>-0.755213235097259</c:v>
                </c:pt>
                <c:pt idx="1687">
                  <c:v>-0.748394713120251</c:v>
                </c:pt>
                <c:pt idx="1688">
                  <c:v>-0.741688087356839</c:v>
                </c:pt>
                <c:pt idx="1689">
                  <c:v>-0.735090540354353</c:v>
                </c:pt>
                <c:pt idx="1690">
                  <c:v>-0.728599352664659</c:v>
                </c:pt>
                <c:pt idx="1691">
                  <c:v>-0.722211898454253</c:v>
                </c:pt>
                <c:pt idx="1692">
                  <c:v>-0.71592564135542</c:v>
                </c:pt>
                <c:pt idx="1693">
                  <c:v>-0.709738130542817</c:v>
                </c:pt>
                <c:pt idx="1694">
                  <c:v>-0.703646997020955</c:v>
                </c:pt>
                <c:pt idx="1695">
                  <c:v>-0.697649950109186</c:v>
                </c:pt>
                <c:pt idx="1696">
                  <c:v>-0.691744774111754</c:v>
                </c:pt>
                <c:pt idx="1697">
                  <c:v>-0.685929325161371</c:v>
                </c:pt>
                <c:pt idx="1698">
                  <c:v>-0.680201528225621</c:v>
                </c:pt>
                <c:pt idx="1699">
                  <c:v>-0.674559374266258</c:v>
                </c:pt>
                <c:pt idx="1700">
                  <c:v>-0.669000917542138</c:v>
                </c:pt>
                <c:pt idx="1701">
                  <c:v>-0.66352427304721</c:v>
                </c:pt>
                <c:pt idx="1702">
                  <c:v>-0.65812761407554</c:v>
                </c:pt>
                <c:pt idx="1703">
                  <c:v>-0.652809169905931</c:v>
                </c:pt>
                <c:pt idx="1704">
                  <c:v>-0.647567223599174</c:v>
                </c:pt>
                <c:pt idx="1705">
                  <c:v>-0.642400109901453</c:v>
                </c:pt>
                <c:pt idx="1706">
                  <c:v>-0.637306213247843</c:v>
                </c:pt>
                <c:pt idx="1707">
                  <c:v>-0.632283965860249</c:v>
                </c:pt>
                <c:pt idx="1708">
                  <c:v>-0.627331845934499</c:v>
                </c:pt>
                <c:pt idx="1709">
                  <c:v>-0.622448375911639</c:v>
                </c:pt>
                <c:pt idx="1710">
                  <c:v>-0.617632120828811</c:v>
                </c:pt>
                <c:pt idx="1711">
                  <c:v>-0.612881686745369</c:v>
                </c:pt>
                <c:pt idx="1712">
                  <c:v>-0.608195719240175</c:v>
                </c:pt>
                <c:pt idx="1713">
                  <c:v>-0.603572901976263</c:v>
                </c:pt>
                <c:pt idx="1714">
                  <c:v>-0.5990119553293</c:v>
                </c:pt>
                <c:pt idx="1715">
                  <c:v>-0.594511635076483</c:v>
                </c:pt>
                <c:pt idx="1716">
                  <c:v>-0.590070731142725</c:v>
                </c:pt>
                <c:pt idx="1717">
                  <c:v>-0.585688066401164</c:v>
                </c:pt>
                <c:pt idx="1718">
                  <c:v>-0.581362495525215</c:v>
                </c:pt>
                <c:pt idx="1719">
                  <c:v>-0.577092903889537</c:v>
                </c:pt>
                <c:pt idx="1720">
                  <c:v>-0.572878206517455</c:v>
                </c:pt>
                <c:pt idx="1721">
                  <c:v>-0.568717347072506</c:v>
                </c:pt>
                <c:pt idx="1722">
                  <c:v>-0.564609296891935</c:v>
                </c:pt>
                <c:pt idx="1723">
                  <c:v>-0.560553054060054</c:v>
                </c:pt>
                <c:pt idx="1724">
                  <c:v>-0.55654764251954</c:v>
                </c:pt>
                <c:pt idx="1725">
                  <c:v>-0.552592111218824</c:v>
                </c:pt>
                <c:pt idx="1726">
                  <c:v>-0.548685533293834</c:v>
                </c:pt>
                <c:pt idx="1727">
                  <c:v>-0.544827005282463</c:v>
                </c:pt>
                <c:pt idx="1728">
                  <c:v>-0.54101564637021</c:v>
                </c:pt>
                <c:pt idx="1729">
                  <c:v>-0.537250597665526</c:v>
                </c:pt>
                <c:pt idx="1730">
                  <c:v>-0.533531021503488</c:v>
                </c:pt>
                <c:pt idx="1731">
                  <c:v>-0.52985610077649</c:v>
                </c:pt>
                <c:pt idx="1732">
                  <c:v>-0.526225038290707</c:v>
                </c:pt>
                <c:pt idx="1733">
                  <c:v>-0.522637056147164</c:v>
                </c:pt>
                <c:pt idx="1734">
                  <c:v>-0.519091395146287</c:v>
                </c:pt>
                <c:pt idx="1735">
                  <c:v>-0.515587314214904</c:v>
                </c:pt>
                <c:pt idx="1736">
                  <c:v>-0.512124089854664</c:v>
                </c:pt>
                <c:pt idx="1737">
                  <c:v>-0.508701015610954</c:v>
                </c:pt>
                <c:pt idx="1738">
                  <c:v>-0.505317401561407</c:v>
                </c:pt>
                <c:pt idx="1739">
                  <c:v>-0.501972573823127</c:v>
                </c:pt>
                <c:pt idx="1740">
                  <c:v>-0.498665874077858</c:v>
                </c:pt>
                <c:pt idx="1741">
                  <c:v>-0.495396659114282</c:v>
                </c:pt>
                <c:pt idx="1742">
                  <c:v>-0.492164300386757</c:v>
                </c:pt>
                <c:pt idx="1743">
                  <c:v>-0.488968183589762</c:v>
                </c:pt>
                <c:pt idx="1744">
                  <c:v>-0.48580770824741</c:v>
                </c:pt>
                <c:pt idx="1745">
                  <c:v>-0.482682287317389</c:v>
                </c:pt>
                <c:pt idx="1746">
                  <c:v>-0.479591346808735</c:v>
                </c:pt>
                <c:pt idx="1747">
                  <c:v>-0.476534325412868</c:v>
                </c:pt>
                <c:pt idx="1748">
                  <c:v>-0.473510674147336</c:v>
                </c:pt>
                <c:pt idx="1749">
                  <c:v>-0.470519856011764</c:v>
                </c:pt>
                <c:pt idx="1750">
                  <c:v>-0.467561345655508</c:v>
                </c:pt>
                <c:pt idx="1751">
                  <c:v>-0.464634629056541</c:v>
                </c:pt>
                <c:pt idx="1752">
                  <c:v>-0.461739203211122</c:v>
                </c:pt>
                <c:pt idx="1753">
                  <c:v>-0.458874575833832</c:v>
                </c:pt>
                <c:pt idx="1754">
                  <c:v>-0.456040265067546</c:v>
                </c:pt>
                <c:pt idx="1755">
                  <c:v>-0.453235799202975</c:v>
                </c:pt>
                <c:pt idx="1756">
                  <c:v>-0.450460716407392</c:v>
                </c:pt>
                <c:pt idx="1757">
                  <c:v>-0.447714564462187</c:v>
                </c:pt>
                <c:pt idx="1758">
                  <c:v>-0.444996900508914</c:v>
                </c:pt>
                <c:pt idx="1759">
                  <c:v>-0.442307290803511</c:v>
                </c:pt>
                <c:pt idx="1760">
                  <c:v>-0.439645310478372</c:v>
                </c:pt>
                <c:pt idx="1761">
                  <c:v>-0.437010543311981</c:v>
                </c:pt>
                <c:pt idx="1762">
                  <c:v>-0.434402581505823</c:v>
                </c:pt>
                <c:pt idx="1763">
                  <c:v>-0.431821025468299</c:v>
                </c:pt>
                <c:pt idx="1764">
                  <c:v>-0.429265483605392</c:v>
                </c:pt>
                <c:pt idx="1765">
                  <c:v>-0.426735572117822</c:v>
                </c:pt>
                <c:pt idx="1766">
                  <c:v>-0.424230914804467</c:v>
                </c:pt>
                <c:pt idx="1767">
                  <c:v>-0.421751142871808</c:v>
                </c:pt>
                <c:pt idx="1768">
                  <c:v>-0.419295894749199</c:v>
                </c:pt>
                <c:pt idx="1769">
                  <c:v>-0.416864815909723</c:v>
                </c:pt>
                <c:pt idx="1770">
                  <c:v>-0.414457558696466</c:v>
                </c:pt>
                <c:pt idx="1771">
                  <c:v>-0.412073782153992</c:v>
                </c:pt>
                <c:pt idx="1772">
                  <c:v>-0.409713151864848</c:v>
                </c:pt>
                <c:pt idx="1773">
                  <c:v>-0.407375339790917</c:v>
                </c:pt>
                <c:pt idx="1774">
                  <c:v>-0.405060024119455</c:v>
                </c:pt>
                <c:pt idx="1775">
                  <c:v>-0.40276688911363</c:v>
                </c:pt>
                <c:pt idx="1776">
                  <c:v>-0.400495624967444</c:v>
                </c:pt>
                <c:pt idx="1777">
                  <c:v>-0.39824592766484</c:v>
                </c:pt>
                <c:pt idx="1778">
                  <c:v>-0.396017498842899</c:v>
                </c:pt>
                <c:pt idx="1779">
                  <c:v>-0.393810045658945</c:v>
                </c:pt>
                <c:pt idx="1780">
                  <c:v>-0.391623280661456</c:v>
                </c:pt>
                <c:pt idx="1781">
                  <c:v>-0.389456921664637</c:v>
                </c:pt>
                <c:pt idx="1782">
                  <c:v>-0.38731069162654</c:v>
                </c:pt>
                <c:pt idx="1783">
                  <c:v>-0.385184318530609</c:v>
                </c:pt>
                <c:pt idx="1784">
                  <c:v>-0.383077535270531</c:v>
                </c:pt>
                <c:pt idx="1785">
                  <c:v>-0.380990079538304</c:v>
                </c:pt>
                <c:pt idx="1786">
                  <c:v>-0.378921693715386</c:v>
                </c:pt>
                <c:pt idx="1787">
                  <c:v>-0.376872124766858</c:v>
                </c:pt>
                <c:pt idx="1788">
                  <c:v>-0.374841124138469</c:v>
                </c:pt>
                <c:pt idx="1789">
                  <c:v>-0.372828447656505</c:v>
                </c:pt>
                <c:pt idx="1790">
                  <c:v>-0.370833855430359</c:v>
                </c:pt>
                <c:pt idx="1791">
                  <c:v>-0.368857111757737</c:v>
                </c:pt>
                <c:pt idx="1792">
                  <c:v>-0.366897985032413</c:v>
                </c:pt>
                <c:pt idx="1793">
                  <c:v>-0.364956247654436</c:v>
                </c:pt>
                <c:pt idx="1794">
                  <c:v>-0.36303167594274</c:v>
                </c:pt>
                <c:pt idx="1795">
                  <c:v>-0.361124050050054</c:v>
                </c:pt>
                <c:pt idx="1796">
                  <c:v>-0.359233153880062</c:v>
                </c:pt>
                <c:pt idx="1797">
                  <c:v>-0.357358775006722</c:v>
                </c:pt>
                <c:pt idx="1798">
                  <c:v>-0.355500704595703</c:v>
                </c:pt>
                <c:pt idx="1799">
                  <c:v>-0.353658737327849</c:v>
                </c:pt>
                <c:pt idx="1800">
                  <c:v>-0.351832671324629</c:v>
                </c:pt>
                <c:pt idx="1801">
                  <c:v>-0.350022308075494</c:v>
                </c:pt>
                <c:pt idx="1802">
                  <c:v>-0.348227452367105</c:v>
                </c:pt>
                <c:pt idx="1803">
                  <c:v>-0.34644791221435</c:v>
                </c:pt>
                <c:pt idx="1804">
                  <c:v>-0.344683498793121</c:v>
                </c:pt>
                <c:pt idx="1805">
                  <c:v>-0.342934026374781</c:v>
                </c:pt>
                <c:pt idx="1806">
                  <c:v>-0.341199312262276</c:v>
                </c:pt>
                <c:pt idx="1807">
                  <c:v>-0.339479176727853</c:v>
                </c:pt>
                <c:pt idx="1808">
                  <c:v>-0.337773442952317</c:v>
                </c:pt>
                <c:pt idx="1809">
                  <c:v>-0.336081936965797</c:v>
                </c:pt>
                <c:pt idx="1810">
                  <c:v>-0.334404487589979</c:v>
                </c:pt>
                <c:pt idx="1811">
                  <c:v>-0.332740926381747</c:v>
                </c:pt>
                <c:pt idx="1812">
                  <c:v>-0.331091087578209</c:v>
                </c:pt>
                <c:pt idx="1813">
                  <c:v>-0.329454808043062</c:v>
                </c:pt>
                <c:pt idx="1814">
                  <c:v>-0.327831927214244</c:v>
                </c:pt>
                <c:pt idx="1815">
                  <c:v>-0.326222287052867</c:v>
                </c:pt>
                <c:pt idx="1816">
                  <c:v>-0.324625731993364</c:v>
                </c:pt>
                <c:pt idx="1817">
                  <c:v>-0.323042108894828</c:v>
                </c:pt>
                <c:pt idx="1818">
                  <c:v>-0.321471266993518</c:v>
                </c:pt>
                <c:pt idx="1819">
                  <c:v>-0.319913057856482</c:v>
                </c:pt>
                <c:pt idx="1820">
                  <c:v>-0.318367335336279</c:v>
                </c:pt>
                <c:pt idx="1821">
                  <c:v>-0.316833955526766</c:v>
                </c:pt>
                <c:pt idx="1822">
                  <c:v>-0.315312776719917</c:v>
                </c:pt>
                <c:pt idx="1823">
                  <c:v>-0.313803659363649</c:v>
                </c:pt>
                <c:pt idx="1824">
                  <c:v>-0.312306466020627</c:v>
                </c:pt>
                <c:pt idx="1825">
                  <c:v>-0.310821061328023</c:v>
                </c:pt>
                <c:pt idx="1826">
                  <c:v>-0.309347311958198</c:v>
                </c:pt>
                <c:pt idx="1827">
                  <c:v>-0.307885086580285</c:v>
                </c:pt>
                <c:pt idx="1828">
                  <c:v>-0.306434255822653</c:v>
                </c:pt>
                <c:pt idx="1829">
                  <c:v>-0.304994692236217</c:v>
                </c:pt>
                <c:pt idx="1830">
                  <c:v>-0.303566270258588</c:v>
                </c:pt>
                <c:pt idx="1831">
                  <c:v>-0.302148866179021</c:v>
                </c:pt>
                <c:pt idx="1832">
                  <c:v>-0.300742358104157</c:v>
                </c:pt>
                <c:pt idx="1833">
                  <c:v>-0.299346625924529</c:v>
                </c:pt>
                <c:pt idx="1834">
                  <c:v>-0.297961551281815</c:v>
                </c:pt>
                <c:pt idx="1835">
                  <c:v>-0.296587017536813</c:v>
                </c:pt>
                <c:pt idx="1836">
                  <c:v>-0.295222909738129</c:v>
                </c:pt>
                <c:pt idx="1837">
                  <c:v>-0.293869114591553</c:v>
                </c:pt>
                <c:pt idx="1838">
                  <c:v>-0.292525520430105</c:v>
                </c:pt>
                <c:pt idx="1839">
                  <c:v>-0.291192017184732</c:v>
                </c:pt>
                <c:pt idx="1840">
                  <c:v>-0.289868496355649</c:v>
                </c:pt>
                <c:pt idx="1841">
                  <c:v>-0.288554850984298</c:v>
                </c:pt>
                <c:pt idx="1842">
                  <c:v>-0.287250975625907</c:v>
                </c:pt>
                <c:pt idx="1843">
                  <c:v>-0.28595676632265</c:v>
                </c:pt>
                <c:pt idx="1844">
                  <c:v>-0.284672120577368</c:v>
                </c:pt>
                <c:pt idx="1845">
                  <c:v>-0.283396937327865</c:v>
                </c:pt>
                <c:pt idx="1846">
                  <c:v>-0.282131116921738</c:v>
                </c:pt>
                <c:pt idx="1847">
                  <c:v>-0.280874561091745</c:v>
                </c:pt>
                <c:pt idx="1848">
                  <c:v>-0.279627172931697</c:v>
                </c:pt>
                <c:pt idx="1849">
                  <c:v>-0.278388856872845</c:v>
                </c:pt>
                <c:pt idx="1850">
                  <c:v>-0.277159518660776</c:v>
                </c:pt>
                <c:pt idx="1851">
                  <c:v>-0.275939065332776</c:v>
                </c:pt>
                <c:pt idx="1852">
                  <c:v>-0.274727405195673</c:v>
                </c:pt>
                <c:pt idx="1853">
                  <c:v>-0.27352444780414</c:v>
                </c:pt>
                <c:pt idx="1854">
                  <c:v>-0.272330103939432</c:v>
                </c:pt>
                <c:pt idx="1855">
                  <c:v>-0.27114428558858</c:v>
                </c:pt>
                <c:pt idx="1856">
                  <c:v>-0.269966905923993</c:v>
                </c:pt>
                <c:pt idx="1857">
                  <c:v>-0.268797879283486</c:v>
                </c:pt>
                <c:pt idx="1858">
                  <c:v>-0.26763712115071</c:v>
                </c:pt>
                <c:pt idx="1859">
                  <c:v>-0.266484548135983</c:v>
                </c:pt>
                <c:pt idx="1860">
                  <c:v>-0.265340077957501</c:v>
                </c:pt>
                <c:pt idx="1861">
                  <c:v>-0.264203629422929</c:v>
                </c:pt>
                <c:pt idx="1862">
                  <c:v>-0.263075122411369</c:v>
                </c:pt>
                <c:pt idx="1863">
                  <c:v>-0.261954477855672</c:v>
                </c:pt>
                <c:pt idx="1864">
                  <c:v>-0.260841617725117</c:v>
                </c:pt>
                <c:pt idx="1865">
                  <c:v>-0.259736465008425</c:v>
                </c:pt>
                <c:pt idx="1866">
                  <c:v>-0.258638943697111</c:v>
                </c:pt>
                <c:pt idx="1867">
                  <c:v>-0.257548978769164</c:v>
                </c:pt>
                <c:pt idx="1868">
                  <c:v>-0.256466496173047</c:v>
                </c:pt>
                <c:pt idx="1869">
                  <c:v>-0.255391422812004</c:v>
                </c:pt>
                <c:pt idx="1870">
                  <c:v>-0.254323686528687</c:v>
                </c:pt>
                <c:pt idx="1871">
                  <c:v>-0.253263216090067</c:v>
                </c:pt>
                <c:pt idx="1872">
                  <c:v>-0.25220994117264</c:v>
                </c:pt>
                <c:pt idx="1873">
                  <c:v>-0.251163792347927</c:v>
                </c:pt>
                <c:pt idx="1874">
                  <c:v>-0.250124701068242</c:v>
                </c:pt>
                <c:pt idx="1875">
                  <c:v>-0.249092599652737</c:v>
                </c:pt>
                <c:pt idx="1876">
                  <c:v>-0.248067421273715</c:v>
                </c:pt>
                <c:pt idx="1877">
                  <c:v>-0.247049099943198</c:v>
                </c:pt>
                <c:pt idx="1878">
                  <c:v>-0.246037570499758</c:v>
                </c:pt>
                <c:pt idx="1879">
                  <c:v>-0.245032768595587</c:v>
                </c:pt>
                <c:pt idx="1880">
                  <c:v>-0.244034630683817</c:v>
                </c:pt>
                <c:pt idx="1881">
                  <c:v>-0.243043094006078</c:v>
                </c:pt>
                <c:pt idx="1882">
                  <c:v>-0.242058096580286</c:v>
                </c:pt>
                <c:pt idx="1883">
                  <c:v>-0.241079577188658</c:v>
                </c:pt>
                <c:pt idx="1884">
                  <c:v>-0.240107475365954</c:v>
                </c:pt>
                <c:pt idx="1885">
                  <c:v>-0.239141731387933</c:v>
                </c:pt>
                <c:pt idx="1886">
                  <c:v>-0.238182286260024</c:v>
                </c:pt>
                <c:pt idx="1887">
                  <c:v>-0.237229081706204</c:v>
                </c:pt>
                <c:pt idx="1888">
                  <c:v>-0.236282060158083</c:v>
                </c:pt>
                <c:pt idx="1889">
                  <c:v>-0.235341164744183</c:v>
                </c:pt>
                <c:pt idx="1890">
                  <c:v>-0.23440633927942</c:v>
                </c:pt>
                <c:pt idx="1891">
                  <c:v>-0.23347752825477</c:v>
                </c:pt>
                <c:pt idx="1892">
                  <c:v>-0.232554676827126</c:v>
                </c:pt>
                <c:pt idx="1893">
                  <c:v>-0.231637730809339</c:v>
                </c:pt>
                <c:pt idx="1894">
                  <c:v>-0.230726636660433</c:v>
                </c:pt>
                <c:pt idx="1895">
                  <c:v>-0.229821341476003</c:v>
                </c:pt>
                <c:pt idx="1896">
                  <c:v>-0.228921792978777</c:v>
                </c:pt>
                <c:pt idx="1897">
                  <c:v>-0.228027939509353</c:v>
                </c:pt>
                <c:pt idx="1898">
                  <c:v>-0.227139730017097</c:v>
                </c:pt>
                <c:pt idx="1899">
                  <c:v>-0.2262571140512</c:v>
                </c:pt>
                <c:pt idx="1900">
                  <c:v>-0.225380041751901</c:v>
                </c:pt>
                <c:pt idx="1901">
                  <c:v>-0.224508463841854</c:v>
                </c:pt>
                <c:pt idx="1902">
                  <c:v>-0.223642331617656</c:v>
                </c:pt>
                <c:pt idx="1903">
                  <c:v>-0.222781596941516</c:v>
                </c:pt>
                <c:pt idx="1904">
                  <c:v>-0.221926212233076</c:v>
                </c:pt>
                <c:pt idx="1905">
                  <c:v>-0.221076130461368</c:v>
                </c:pt>
                <c:pt idx="1906">
                  <c:v>-0.220231305136912</c:v>
                </c:pt>
                <c:pt idx="1907">
                  <c:v>-0.219391690303957</c:v>
                </c:pt>
                <c:pt idx="1908">
                  <c:v>-0.218557240532845</c:v>
                </c:pt>
                <c:pt idx="1909">
                  <c:v>-0.217727910912516</c:v>
                </c:pt>
                <c:pt idx="1910">
                  <c:v>-0.216903657043133</c:v>
                </c:pt>
                <c:pt idx="1911">
                  <c:v>-0.21608443502884</c:v>
                </c:pt>
                <c:pt idx="1912">
                  <c:v>-0.215270201470642</c:v>
                </c:pt>
                <c:pt idx="1913">
                  <c:v>-0.2144609134594</c:v>
                </c:pt>
                <c:pt idx="1914">
                  <c:v>-0.213656528568952</c:v>
                </c:pt>
                <c:pt idx="1915">
                  <c:v>-0.212857004849347</c:v>
                </c:pt>
                <c:pt idx="1916">
                  <c:v>-0.212062300820191</c:v>
                </c:pt>
                <c:pt idx="1917">
                  <c:v>-0.211272375464109</c:v>
                </c:pt>
                <c:pt idx="1918">
                  <c:v>-0.210487188220314</c:v>
                </c:pt>
                <c:pt idx="1919">
                  <c:v>-0.20970669897828</c:v>
                </c:pt>
                <c:pt idx="1920">
                  <c:v>-0.208930868071529</c:v>
                </c:pt>
                <c:pt idx="1921">
                  <c:v>-0.20815965627151</c:v>
                </c:pt>
                <c:pt idx="1922">
                  <c:v>-0.207393024781589</c:v>
                </c:pt>
                <c:pt idx="1923">
                  <c:v>-0.206630935231134</c:v>
                </c:pt>
                <c:pt idx="1924">
                  <c:v>-0.205873349669693</c:v>
                </c:pt>
                <c:pt idx="1925">
                  <c:v>-0.205120230561277</c:v>
                </c:pt>
                <c:pt idx="1926">
                  <c:v>-0.204371540778729</c:v>
                </c:pt>
                <c:pt idx="1927">
                  <c:v>-0.203627243598187</c:v>
                </c:pt>
                <c:pt idx="1928">
                  <c:v>-0.202887302693637</c:v>
                </c:pt>
                <c:pt idx="1929">
                  <c:v>-0.202151682131555</c:v>
                </c:pt>
                <c:pt idx="1930">
                  <c:v>-0.201420346365635</c:v>
                </c:pt>
                <c:pt idx="1931">
                  <c:v>-0.200693260231602</c:v>
                </c:pt>
                <c:pt idx="1932">
                  <c:v>-0.19997038894211</c:v>
                </c:pt>
                <c:pt idx="1933">
                  <c:v>-0.199251698081717</c:v>
                </c:pt>
                <c:pt idx="1934">
                  <c:v>-0.198537153601947</c:v>
                </c:pt>
                <c:pt idx="1935">
                  <c:v>-0.197826721816424</c:v>
                </c:pt>
                <c:pt idx="1936">
                  <c:v>-0.197120369396092</c:v>
                </c:pt>
                <c:pt idx="1937">
                  <c:v>-0.1964180633645</c:v>
                </c:pt>
                <c:pt idx="1938">
                  <c:v>-0.195719771093171</c:v>
                </c:pt>
                <c:pt idx="1939">
                  <c:v>-0.195025460297038</c:v>
                </c:pt>
                <c:pt idx="1940">
                  <c:v>-0.194335099029955</c:v>
                </c:pt>
                <c:pt idx="1941">
                  <c:v>-0.193648655680279</c:v>
                </c:pt>
                <c:pt idx="1942">
                  <c:v>-0.192966098966515</c:v>
                </c:pt>
                <c:pt idx="1943">
                  <c:v>-0.192287397933039</c:v>
                </c:pt>
                <c:pt idx="1944">
                  <c:v>-0.191612521945878</c:v>
                </c:pt>
                <c:pt idx="1945">
                  <c:v>-0.190941440688562</c:v>
                </c:pt>
                <c:pt idx="1946">
                  <c:v>-0.190274124158036</c:v>
                </c:pt>
                <c:pt idx="1947">
                  <c:v>-0.189610542660638</c:v>
                </c:pt>
                <c:pt idx="1948">
                  <c:v>-0.188950666808137</c:v>
                </c:pt>
                <c:pt idx="1949">
                  <c:v>-0.188294467513834</c:v>
                </c:pt>
                <c:pt idx="1950">
                  <c:v>-0.187641915988719</c:v>
                </c:pt>
                <c:pt idx="1951">
                  <c:v>-0.186992983737692</c:v>
                </c:pt>
                <c:pt idx="1952">
                  <c:v>-0.186347642555835</c:v>
                </c:pt>
                <c:pt idx="1953">
                  <c:v>-0.185705864524748</c:v>
                </c:pt>
                <c:pt idx="1954">
                  <c:v>-0.185067622008935</c:v>
                </c:pt>
                <c:pt idx="1955">
                  <c:v>-0.184432887652244</c:v>
                </c:pt>
                <c:pt idx="1956">
                  <c:v>-0.183801634374368</c:v>
                </c:pt>
                <c:pt idx="1957">
                  <c:v>-0.18317383536739</c:v>
                </c:pt>
                <c:pt idx="1958">
                  <c:v>-0.182549464092386</c:v>
                </c:pt>
                <c:pt idx="1959">
                  <c:v>-0.181928494276072</c:v>
                </c:pt>
                <c:pt idx="1960">
                  <c:v>-0.181310899907512</c:v>
                </c:pt>
                <c:pt idx="1961">
                  <c:v>-0.180696655234862</c:v>
                </c:pt>
                <c:pt idx="1962">
                  <c:v>-0.180085734762172</c:v>
                </c:pt>
                <c:pt idx="1963">
                  <c:v>-0.179478113246232</c:v>
                </c:pt>
                <c:pt idx="1964">
                  <c:v>-0.178873765693464</c:v>
                </c:pt>
                <c:pt idx="1965">
                  <c:v>-0.178272667356859</c:v>
                </c:pt>
                <c:pt idx="1966">
                  <c:v>-0.177674793732964</c:v>
                </c:pt>
                <c:pt idx="1967">
                  <c:v>-0.177080120558907</c:v>
                </c:pt>
                <c:pt idx="1968">
                  <c:v>-0.176488623809467</c:v>
                </c:pt>
                <c:pt idx="1969">
                  <c:v>-0.175900279694192</c:v>
                </c:pt>
                <c:pt idx="1970">
                  <c:v>-0.17531506465455</c:v>
                </c:pt>
                <c:pt idx="1971">
                  <c:v>-0.174732955361131</c:v>
                </c:pt>
                <c:pt idx="1972">
                  <c:v>-0.174153928710878</c:v>
                </c:pt>
                <c:pt idx="1973">
                  <c:v>-0.173577961824374</c:v>
                </c:pt>
                <c:pt idx="1974">
                  <c:v>-0.173005032043149</c:v>
                </c:pt>
                <c:pt idx="1975">
                  <c:v>-0.172435116927042</c:v>
                </c:pt>
                <c:pt idx="1976">
                  <c:v>-0.171868194251592</c:v>
                </c:pt>
                <c:pt idx="1977">
                  <c:v>-0.171304242005467</c:v>
                </c:pt>
                <c:pt idx="1978">
                  <c:v>-0.170743238387936</c:v>
                </c:pt>
                <c:pt idx="1979">
                  <c:v>-0.170185161806365</c:v>
                </c:pt>
                <c:pt idx="1980">
                  <c:v>-0.169629990873764</c:v>
                </c:pt>
                <c:pt idx="1981">
                  <c:v>-0.169077704406354</c:v>
                </c:pt>
                <c:pt idx="1982">
                  <c:v>-0.168528281421177</c:v>
                </c:pt>
                <c:pt idx="1983">
                  <c:v>-0.167981701133739</c:v>
                </c:pt>
                <c:pt idx="1984">
                  <c:v>-0.167437942955683</c:v>
                </c:pt>
                <c:pt idx="1985">
                  <c:v>-0.166896986492496</c:v>
                </c:pt>
                <c:pt idx="1986">
                  <c:v>-0.16635881154125</c:v>
                </c:pt>
                <c:pt idx="1987">
                  <c:v>-0.165823398088374</c:v>
                </c:pt>
                <c:pt idx="1988">
                  <c:v>-0.165290726307451</c:v>
                </c:pt>
                <c:pt idx="1989">
                  <c:v>-0.164760776557056</c:v>
                </c:pt>
                <c:pt idx="1990">
                  <c:v>-0.164233529378616</c:v>
                </c:pt>
                <c:pt idx="1991">
                  <c:v>-0.163708965494303</c:v>
                </c:pt>
                <c:pt idx="1992">
                  <c:v>-0.163187065804953</c:v>
                </c:pt>
                <c:pt idx="1993">
                  <c:v>-0.162667811388021</c:v>
                </c:pt>
                <c:pt idx="1994">
                  <c:v>-0.162151183495553</c:v>
                </c:pt>
                <c:pt idx="1995">
                  <c:v>-0.161637163552195</c:v>
                </c:pt>
                <c:pt idx="1996">
                  <c:v>-0.161125733153228</c:v>
                </c:pt>
                <c:pt idx="1997">
                  <c:v>-0.160616874062622</c:v>
                </c:pt>
                <c:pt idx="1998">
                  <c:v>-0.160110568211127</c:v>
                </c:pt>
                <c:pt idx="1999">
                  <c:v>-0.159606797694383</c:v>
                </c:pt>
                <c:pt idx="2000">
                  <c:v>-0.159105544771061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-0.0320190032715829</c:v>
                </c:pt>
                <c:pt idx="1">
                  <c:v>-0.0320816010729043</c:v>
                </c:pt>
                <c:pt idx="2">
                  <c:v>-0.0321443950588776</c:v>
                </c:pt>
                <c:pt idx="3">
                  <c:v>-0.0322073861064095</c:v>
                </c:pt>
                <c:pt idx="4">
                  <c:v>-0.0322705750976308</c:v>
                </c:pt>
                <c:pt idx="5">
                  <c:v>-0.0323339629199346</c:v>
                </c:pt>
                <c:pt idx="6">
                  <c:v>-0.032397550466017</c:v>
                </c:pt>
                <c:pt idx="7">
                  <c:v>-0.032461338633917</c:v>
                </c:pt>
                <c:pt idx="8">
                  <c:v>-0.0325253283270579</c:v>
                </c:pt>
                <c:pt idx="9">
                  <c:v>-0.0325895204542871</c:v>
                </c:pt>
                <c:pt idx="10">
                  <c:v>-0.0326539159299183</c:v>
                </c:pt>
                <c:pt idx="11">
                  <c:v>-0.0327185156737735</c:v>
                </c:pt>
                <c:pt idx="12">
                  <c:v>-0.0327833206112246</c:v>
                </c:pt>
                <c:pt idx="13">
                  <c:v>-0.0328483316732367</c:v>
                </c:pt>
                <c:pt idx="14">
                  <c:v>-0.03291354979641</c:v>
                </c:pt>
                <c:pt idx="15">
                  <c:v>-0.0329789759230247</c:v>
                </c:pt>
                <c:pt idx="16">
                  <c:v>-0.0330446110010835</c:v>
                </c:pt>
                <c:pt idx="17">
                  <c:v>-0.0331104559843566</c:v>
                </c:pt>
                <c:pt idx="18">
                  <c:v>-0.0331765118324258</c:v>
                </c:pt>
                <c:pt idx="19">
                  <c:v>-0.0332427795107298</c:v>
                </c:pt>
                <c:pt idx="20">
                  <c:v>-0.0333092599906106</c:v>
                </c:pt>
                <c:pt idx="21">
                  <c:v>-0.0333759542493577</c:v>
                </c:pt>
                <c:pt idx="22">
                  <c:v>-0.0334428632702556</c:v>
                </c:pt>
                <c:pt idx="23">
                  <c:v>-0.0335099880426306</c:v>
                </c:pt>
                <c:pt idx="24">
                  <c:v>-0.0335773295618978</c:v>
                </c:pt>
                <c:pt idx="25">
                  <c:v>-0.0336448888296088</c:v>
                </c:pt>
                <c:pt idx="26">
                  <c:v>-0.0337126668534998</c:v>
                </c:pt>
                <c:pt idx="27">
                  <c:v>-0.0337806646475408</c:v>
                </c:pt>
                <c:pt idx="28">
                  <c:v>-0.0338488832319839</c:v>
                </c:pt>
                <c:pt idx="29">
                  <c:v>-0.0339173236334138</c:v>
                </c:pt>
                <c:pt idx="30">
                  <c:v>-0.0339859868847966</c:v>
                </c:pt>
                <c:pt idx="31">
                  <c:v>-0.0340548740255322</c:v>
                </c:pt>
                <c:pt idx="32">
                  <c:v>-0.0341239861015032</c:v>
                </c:pt>
                <c:pt idx="33">
                  <c:v>-0.0341933241651283</c:v>
                </c:pt>
                <c:pt idx="34">
                  <c:v>-0.0342628892754131</c:v>
                </c:pt>
                <c:pt idx="35">
                  <c:v>-0.0343326824980033</c:v>
                </c:pt>
                <c:pt idx="36">
                  <c:v>-0.0344027049052375</c:v>
                </c:pt>
                <c:pt idx="37">
                  <c:v>-0.0344729575762013</c:v>
                </c:pt>
                <c:pt idx="38">
                  <c:v>-0.0345434415967802</c:v>
                </c:pt>
                <c:pt idx="39">
                  <c:v>-0.034614158059716</c:v>
                </c:pt>
                <c:pt idx="40">
                  <c:v>-0.0346851080646602</c:v>
                </c:pt>
                <c:pt idx="41">
                  <c:v>-0.0347562927182311</c:v>
                </c:pt>
                <c:pt idx="42">
                  <c:v>-0.0348277131340696</c:v>
                </c:pt>
                <c:pt idx="43">
                  <c:v>-0.0348993704328953</c:v>
                </c:pt>
                <c:pt idx="44">
                  <c:v>-0.0349712657425658</c:v>
                </c:pt>
                <c:pt idx="45">
                  <c:v>-0.0350434001981327</c:v>
                </c:pt>
                <c:pt idx="46">
                  <c:v>-0.0351157749419013</c:v>
                </c:pt>
                <c:pt idx="47">
                  <c:v>-0.0351883911234893</c:v>
                </c:pt>
                <c:pt idx="48">
                  <c:v>-0.0352612498998867</c:v>
                </c:pt>
                <c:pt idx="49">
                  <c:v>-0.0353343524355162</c:v>
                </c:pt>
                <c:pt idx="50">
                  <c:v>-0.0354076999022942</c:v>
                </c:pt>
                <c:pt idx="51">
                  <c:v>-0.0354812934796919</c:v>
                </c:pt>
                <c:pt idx="52">
                  <c:v>-0.0355551343547983</c:v>
                </c:pt>
                <c:pt idx="53">
                  <c:v>-0.0356292237223821</c:v>
                </c:pt>
                <c:pt idx="54">
                  <c:v>-0.0357035627849561</c:v>
                </c:pt>
                <c:pt idx="55">
                  <c:v>-0.0357781527528403</c:v>
                </c:pt>
                <c:pt idx="56">
                  <c:v>-0.0358529948442277</c:v>
                </c:pt>
                <c:pt idx="57">
                  <c:v>-0.0359280902852485</c:v>
                </c:pt>
                <c:pt idx="58">
                  <c:v>-0.0360034403100375</c:v>
                </c:pt>
                <c:pt idx="59">
                  <c:v>-0.0360790461607998</c:v>
                </c:pt>
                <c:pt idx="60">
                  <c:v>-0.0361549090878789</c:v>
                </c:pt>
                <c:pt idx="61">
                  <c:v>-0.0362310303498245</c:v>
                </c:pt>
                <c:pt idx="62">
                  <c:v>-0.0363074112134613</c:v>
                </c:pt>
                <c:pt idx="63">
                  <c:v>-0.0363840529539589</c:v>
                </c:pt>
                <c:pt idx="64">
                  <c:v>-0.0364609568549017</c:v>
                </c:pt>
                <c:pt idx="65">
                  <c:v>-0.0365381242083601</c:v>
                </c:pt>
                <c:pt idx="66">
                  <c:v>-0.036615556314962</c:v>
                </c:pt>
                <c:pt idx="67">
                  <c:v>-0.0366932544839655</c:v>
                </c:pt>
                <c:pt idx="68">
                  <c:v>-0.0367712200333324</c:v>
                </c:pt>
                <c:pt idx="69">
                  <c:v>-0.0368494542898016</c:v>
                </c:pt>
                <c:pt idx="70">
                  <c:v>-0.0369279585889637</c:v>
                </c:pt>
                <c:pt idx="71">
                  <c:v>-0.0370067342753381</c:v>
                </c:pt>
                <c:pt idx="72">
                  <c:v>-0.0370857827024472</c:v>
                </c:pt>
                <c:pt idx="73">
                  <c:v>-0.0371651052328951</c:v>
                </c:pt>
                <c:pt idx="74">
                  <c:v>-0.037244703238445</c:v>
                </c:pt>
                <c:pt idx="75">
                  <c:v>-0.0373245781000979</c:v>
                </c:pt>
                <c:pt idx="76">
                  <c:v>-0.0374047312081727</c:v>
                </c:pt>
                <c:pt idx="77">
                  <c:v>-0.0374851639623864</c:v>
                </c:pt>
                <c:pt idx="78">
                  <c:v>-0.0375658777719347</c:v>
                </c:pt>
                <c:pt idx="79">
                  <c:v>-0.037646874055576</c:v>
                </c:pt>
                <c:pt idx="80">
                  <c:v>-0.0377281542417122</c:v>
                </c:pt>
                <c:pt idx="81">
                  <c:v>-0.0378097197684745</c:v>
                </c:pt>
                <c:pt idx="82">
                  <c:v>-0.0378915720838075</c:v>
                </c:pt>
                <c:pt idx="83">
                  <c:v>-0.0379737126455549</c:v>
                </c:pt>
                <c:pt idx="84">
                  <c:v>-0.0380561429215465</c:v>
                </c:pt>
                <c:pt idx="85">
                  <c:v>-0.0381388643896855</c:v>
                </c:pt>
                <c:pt idx="86">
                  <c:v>-0.0382218785380375</c:v>
                </c:pt>
                <c:pt idx="87">
                  <c:v>-0.0383051868649197</c:v>
                </c:pt>
                <c:pt idx="88">
                  <c:v>-0.0383887908789914</c:v>
                </c:pt>
                <c:pt idx="89">
                  <c:v>-0.0384726920993457</c:v>
                </c:pt>
                <c:pt idx="90">
                  <c:v>-0.0385568920556018</c:v>
                </c:pt>
                <c:pt idx="91">
                  <c:v>-0.0386413922879987</c:v>
                </c:pt>
                <c:pt idx="92">
                  <c:v>-0.0387261943474897</c:v>
                </c:pt>
                <c:pt idx="93">
                  <c:v>-0.0388112997958379</c:v>
                </c:pt>
                <c:pt idx="94">
                  <c:v>-0.0388967102057126</c:v>
                </c:pt>
                <c:pt idx="95">
                  <c:v>-0.0389824271607874</c:v>
                </c:pt>
                <c:pt idx="96">
                  <c:v>-0.0390684522558387</c:v>
                </c:pt>
                <c:pt idx="97">
                  <c:v>-0.0391547870968455</c:v>
                </c:pt>
                <c:pt idx="98">
                  <c:v>-0.0392414333010907</c:v>
                </c:pt>
                <c:pt idx="99">
                  <c:v>-0.0393283924972625</c:v>
                </c:pt>
                <c:pt idx="100">
                  <c:v>-0.0394156663255589</c:v>
                </c:pt>
                <c:pt idx="101">
                  <c:v>-0.0395032564377904</c:v>
                </c:pt>
                <c:pt idx="102">
                  <c:v>-0.0395911644974867</c:v>
                </c:pt>
                <c:pt idx="103">
                  <c:v>-0.0396793921800031</c:v>
                </c:pt>
                <c:pt idx="104">
                  <c:v>-0.0397679411726285</c:v>
                </c:pt>
                <c:pt idx="105">
                  <c:v>-0.0398568131746943</c:v>
                </c:pt>
                <c:pt idx="106">
                  <c:v>-0.0399460098976849</c:v>
                </c:pt>
                <c:pt idx="107">
                  <c:v>-0.0400355330653492</c:v>
                </c:pt>
                <c:pt idx="108">
                  <c:v>-0.0401253844138143</c:v>
                </c:pt>
                <c:pt idx="109">
                  <c:v>-0.0402155656916981</c:v>
                </c:pt>
                <c:pt idx="110">
                  <c:v>-0.040306078660226</c:v>
                </c:pt>
                <c:pt idx="111">
                  <c:v>-0.0403969250933475</c:v>
                </c:pt>
                <c:pt idx="112">
                  <c:v>-0.0404881067778537</c:v>
                </c:pt>
                <c:pt idx="113">
                  <c:v>-0.0405796255134977</c:v>
                </c:pt>
                <c:pt idx="114">
                  <c:v>-0.0406714831131141</c:v>
                </c:pt>
                <c:pt idx="115">
                  <c:v>-0.0407636814027429</c:v>
                </c:pt>
                <c:pt idx="116">
                  <c:v>-0.0408562222217521</c:v>
                </c:pt>
                <c:pt idx="117">
                  <c:v>-0.0409491074229624</c:v>
                </c:pt>
                <c:pt idx="118">
                  <c:v>-0.0410423388727748</c:v>
                </c:pt>
                <c:pt idx="119">
                  <c:v>-0.0411359184512979</c:v>
                </c:pt>
                <c:pt idx="120">
                  <c:v>-0.0412298480524775</c:v>
                </c:pt>
                <c:pt idx="121">
                  <c:v>-0.0413241295842278</c:v>
                </c:pt>
                <c:pt idx="122">
                  <c:v>-0.0414187649685631</c:v>
                </c:pt>
                <c:pt idx="123">
                  <c:v>-0.0415137561417331</c:v>
                </c:pt>
                <c:pt idx="124">
                  <c:v>-0.0416091050543581</c:v>
                </c:pt>
                <c:pt idx="125">
                  <c:v>-0.0417048136715653</c:v>
                </c:pt>
                <c:pt idx="126">
                  <c:v>-0.0418008839731287</c:v>
                </c:pt>
                <c:pt idx="127">
                  <c:v>-0.0418973179536101</c:v>
                </c:pt>
                <c:pt idx="128">
                  <c:v>-0.0419941176224994</c:v>
                </c:pt>
                <c:pt idx="129">
                  <c:v>-0.0420912850043601</c:v>
                </c:pt>
                <c:pt idx="130">
                  <c:v>-0.0421888221389742</c:v>
                </c:pt>
                <c:pt idx="131">
                  <c:v>-0.0422867310814896</c:v>
                </c:pt>
                <c:pt idx="132">
                  <c:v>-0.0423850139025691</c:v>
                </c:pt>
                <c:pt idx="133">
                  <c:v>-0.0424836726885418</c:v>
                </c:pt>
                <c:pt idx="134">
                  <c:v>-0.0425827095415545</c:v>
                </c:pt>
                <c:pt idx="135">
                  <c:v>-0.0426821265797277</c:v>
                </c:pt>
                <c:pt idx="136">
                  <c:v>-0.0427819259373111</c:v>
                </c:pt>
                <c:pt idx="137">
                  <c:v>-0.0428821097648415</c:v>
                </c:pt>
                <c:pt idx="138">
                  <c:v>-0.0429826802293043</c:v>
                </c:pt>
                <c:pt idx="139">
                  <c:v>-0.0430836395142943</c:v>
                </c:pt>
                <c:pt idx="140">
                  <c:v>-0.0431849898201809</c:v>
                </c:pt>
                <c:pt idx="141">
                  <c:v>-0.043286733364273</c:v>
                </c:pt>
                <c:pt idx="142">
                  <c:v>-0.043388872380988</c:v>
                </c:pt>
                <c:pt idx="143">
                  <c:v>-0.0434914091220224</c:v>
                </c:pt>
                <c:pt idx="144">
                  <c:v>-0.0435943458565227</c:v>
                </c:pt>
                <c:pt idx="145">
                  <c:v>-0.043697684871261</c:v>
                </c:pt>
                <c:pt idx="146">
                  <c:v>-0.0438014284708113</c:v>
                </c:pt>
                <c:pt idx="147">
                  <c:v>-0.0439055789777281</c:v>
                </c:pt>
                <c:pt idx="148">
                  <c:v>-0.0440101387327275</c:v>
                </c:pt>
                <c:pt idx="149">
                  <c:v>-0.0441151100948707</c:v>
                </c:pt>
                <c:pt idx="150">
                  <c:v>-0.0442204954417487</c:v>
                </c:pt>
                <c:pt idx="151">
                  <c:v>-0.0443262971696713</c:v>
                </c:pt>
                <c:pt idx="152">
                  <c:v>-0.0444325176938567</c:v>
                </c:pt>
                <c:pt idx="153">
                  <c:v>-0.0445391594486238</c:v>
                </c:pt>
                <c:pt idx="154">
                  <c:v>-0.044646224887588</c:v>
                </c:pt>
                <c:pt idx="155">
                  <c:v>-0.0447537164838576</c:v>
                </c:pt>
                <c:pt idx="156">
                  <c:v>-0.0448616367302358</c:v>
                </c:pt>
                <c:pt idx="157">
                  <c:v>-0.0449699881394204</c:v>
                </c:pt>
                <c:pt idx="158">
                  <c:v>-0.0450787732442117</c:v>
                </c:pt>
                <c:pt idx="159">
                  <c:v>-0.0451879945977183</c:v>
                </c:pt>
                <c:pt idx="160">
                  <c:v>-0.0452976547735686</c:v>
                </c:pt>
                <c:pt idx="161">
                  <c:v>-0.0454077563661229</c:v>
                </c:pt>
                <c:pt idx="162">
                  <c:v>-0.0455183019906903</c:v>
                </c:pt>
                <c:pt idx="163">
                  <c:v>-0.0456292942837469</c:v>
                </c:pt>
                <c:pt idx="164">
                  <c:v>-0.0457407359031571</c:v>
                </c:pt>
                <c:pt idx="165">
                  <c:v>-0.0458526295283975</c:v>
                </c:pt>
                <c:pt idx="166">
                  <c:v>-0.0459649778607852</c:v>
                </c:pt>
                <c:pt idx="167">
                  <c:v>-0.0460777836237077</c:v>
                </c:pt>
                <c:pt idx="168">
                  <c:v>-0.0461910495628546</c:v>
                </c:pt>
                <c:pt idx="169">
                  <c:v>-0.0463047784464564</c:v>
                </c:pt>
                <c:pt idx="170">
                  <c:v>-0.0464189730655213</c:v>
                </c:pt>
                <c:pt idx="171">
                  <c:v>-0.0465336362340795</c:v>
                </c:pt>
                <c:pt idx="172">
                  <c:v>-0.0466487707894285</c:v>
                </c:pt>
                <c:pt idx="173">
                  <c:v>-0.0467643795923813</c:v>
                </c:pt>
                <c:pt idx="174">
                  <c:v>-0.046880465527519</c:v>
                </c:pt>
                <c:pt idx="175">
                  <c:v>-0.0469970315034473</c:v>
                </c:pt>
                <c:pt idx="176">
                  <c:v>-0.047114080453054</c:v>
                </c:pt>
                <c:pt idx="177">
                  <c:v>-0.0472316153337724</c:v>
                </c:pt>
                <c:pt idx="178">
                  <c:v>-0.0473496391278473</c:v>
                </c:pt>
                <c:pt idx="179">
                  <c:v>-0.0474681548426037</c:v>
                </c:pt>
                <c:pt idx="180">
                  <c:v>-0.0475871655107213</c:v>
                </c:pt>
                <c:pt idx="181">
                  <c:v>-0.0477066741905105</c:v>
                </c:pt>
                <c:pt idx="182">
                  <c:v>-0.0478266839661925</c:v>
                </c:pt>
                <c:pt idx="183">
                  <c:v>-0.0479471979481855</c:v>
                </c:pt>
                <c:pt idx="184">
                  <c:v>-0.0480682192733912</c:v>
                </c:pt>
                <c:pt idx="185">
                  <c:v>-0.0481897511054875</c:v>
                </c:pt>
                <c:pt idx="186">
                  <c:v>-0.0483117966352257</c:v>
                </c:pt>
                <c:pt idx="187">
                  <c:v>-0.0484343590807292</c:v>
                </c:pt>
                <c:pt idx="188">
                  <c:v>-0.0485574416878</c:v>
                </c:pt>
                <c:pt idx="189">
                  <c:v>-0.0486810477302246</c:v>
                </c:pt>
                <c:pt idx="190">
                  <c:v>-0.0488051805100895</c:v>
                </c:pt>
                <c:pt idx="191">
                  <c:v>-0.0489298433580971</c:v>
                </c:pt>
                <c:pt idx="192">
                  <c:v>-0.0490550396338873</c:v>
                </c:pt>
                <c:pt idx="193">
                  <c:v>-0.0491807727263643</c:v>
                </c:pt>
                <c:pt idx="194">
                  <c:v>-0.0493070460540264</c:v>
                </c:pt>
                <c:pt idx="195">
                  <c:v>-0.0494338630653024</c:v>
                </c:pt>
                <c:pt idx="196">
                  <c:v>-0.0495612272388911</c:v>
                </c:pt>
                <c:pt idx="197">
                  <c:v>-0.0496891420841057</c:v>
                </c:pt>
                <c:pt idx="198">
                  <c:v>-0.0498176111412241</c:v>
                </c:pt>
                <c:pt idx="199">
                  <c:v>-0.0499466379818436</c:v>
                </c:pt>
                <c:pt idx="200">
                  <c:v>-0.0500762262092406</c:v>
                </c:pt>
                <c:pt idx="201">
                  <c:v>-0.0502063794587348</c:v>
                </c:pt>
                <c:pt idx="202">
                  <c:v>-0.0503371013980601</c:v>
                </c:pt>
                <c:pt idx="203">
                  <c:v>-0.0504683957277395</c:v>
                </c:pt>
                <c:pt idx="204">
                  <c:v>-0.0506002661814663</c:v>
                </c:pt>
                <c:pt idx="205">
                  <c:v>-0.0507327165264899</c:v>
                </c:pt>
                <c:pt idx="206">
                  <c:v>-0.0508657505640076</c:v>
                </c:pt>
                <c:pt idx="207">
                  <c:v>-0.0509993721295627</c:v>
                </c:pt>
                <c:pt idx="208">
                  <c:v>-0.0511335850934472</c:v>
                </c:pt>
                <c:pt idx="209">
                  <c:v>-0.0512683933611114</c:v>
                </c:pt>
                <c:pt idx="210">
                  <c:v>-0.0514038008735786</c:v>
                </c:pt>
                <c:pt idx="211">
                  <c:v>-0.0515398116078669</c:v>
                </c:pt>
                <c:pt idx="212">
                  <c:v>-0.051676429577417</c:v>
                </c:pt>
                <c:pt idx="213">
                  <c:v>-0.0518136588325245</c:v>
                </c:pt>
                <c:pt idx="214">
                  <c:v>-0.0519515034607812</c:v>
                </c:pt>
                <c:pt idx="215">
                  <c:v>-0.0520899675875226</c:v>
                </c:pt>
                <c:pt idx="216">
                  <c:v>-0.052229055376279</c:v>
                </c:pt>
                <c:pt idx="217">
                  <c:v>-0.0523687710292374</c:v>
                </c:pt>
                <c:pt idx="218">
                  <c:v>-0.0525091187877083</c:v>
                </c:pt>
                <c:pt idx="219">
                  <c:v>-0.0526501029325994</c:v>
                </c:pt>
                <c:pt idx="220">
                  <c:v>-0.052791727784897</c:v>
                </c:pt>
                <c:pt idx="221">
                  <c:v>-0.0529339977061541</c:v>
                </c:pt>
                <c:pt idx="222">
                  <c:v>-0.0530769170989862</c:v>
                </c:pt>
                <c:pt idx="223">
                  <c:v>-0.053220490407576</c:v>
                </c:pt>
                <c:pt idx="224">
                  <c:v>-0.0533647221181824</c:v>
                </c:pt>
                <c:pt idx="225">
                  <c:v>-0.0535096167596607</c:v>
                </c:pt>
                <c:pt idx="226">
                  <c:v>-0.0536551789039894</c:v>
                </c:pt>
                <c:pt idx="227">
                  <c:v>-0.0538014131668043</c:v>
                </c:pt>
                <c:pt idx="228">
                  <c:v>-0.0539483242079425</c:v>
                </c:pt>
                <c:pt idx="229">
                  <c:v>-0.054095916731994</c:v>
                </c:pt>
                <c:pt idx="230">
                  <c:v>-0.0542441954888609</c:v>
                </c:pt>
                <c:pt idx="231">
                  <c:v>-0.0543931652743273</c:v>
                </c:pt>
                <c:pt idx="232">
                  <c:v>-0.0545428309306367</c:v>
                </c:pt>
                <c:pt idx="233">
                  <c:v>-0.0546931973470782</c:v>
                </c:pt>
                <c:pt idx="234">
                  <c:v>-0.0548442694605836</c:v>
                </c:pt>
                <c:pt idx="235">
                  <c:v>-0.0549960522563319</c:v>
                </c:pt>
                <c:pt idx="236">
                  <c:v>-0.055148550768365</c:v>
                </c:pt>
                <c:pt idx="237">
                  <c:v>-0.0553017700802119</c:v>
                </c:pt>
                <c:pt idx="238">
                  <c:v>-0.0554557153255228</c:v>
                </c:pt>
                <c:pt idx="239">
                  <c:v>-0.0556103916887164</c:v>
                </c:pt>
                <c:pt idx="240">
                  <c:v>-0.0557658044056314</c:v>
                </c:pt>
                <c:pt idx="241">
                  <c:v>-0.0559219587641949</c:v>
                </c:pt>
                <c:pt idx="242">
                  <c:v>-0.0560788601050982</c:v>
                </c:pt>
                <c:pt idx="243">
                  <c:v>-0.0562365138224827</c:v>
                </c:pt>
                <c:pt idx="244">
                  <c:v>-0.0563949253646408</c:v>
                </c:pt>
                <c:pt idx="245">
                  <c:v>-0.0565541002347236</c:v>
                </c:pt>
                <c:pt idx="246">
                  <c:v>-0.0567140439914628</c:v>
                </c:pt>
                <c:pt idx="247">
                  <c:v>-0.0568747622499048</c:v>
                </c:pt>
                <c:pt idx="248">
                  <c:v>-0.057036260682155</c:v>
                </c:pt>
                <c:pt idx="249">
                  <c:v>-0.0571985450181359</c:v>
                </c:pt>
                <c:pt idx="250">
                  <c:v>-0.0573616210463564</c:v>
                </c:pt>
                <c:pt idx="251">
                  <c:v>-0.0575254946146953</c:v>
                </c:pt>
                <c:pt idx="252">
                  <c:v>-0.0576901716311977</c:v>
                </c:pt>
                <c:pt idx="253">
                  <c:v>-0.0578556580648826</c:v>
                </c:pt>
                <c:pt idx="254">
                  <c:v>-0.0580219599465665</c:v>
                </c:pt>
                <c:pt idx="255">
                  <c:v>-0.0581890833697007</c:v>
                </c:pt>
                <c:pt idx="256">
                  <c:v>-0.0583570344912203</c:v>
                </c:pt>
                <c:pt idx="257">
                  <c:v>-0.0585258195324102</c:v>
                </c:pt>
                <c:pt idx="258">
                  <c:v>-0.0586954447797847</c:v>
                </c:pt>
                <c:pt idx="259">
                  <c:v>-0.058865916585982</c:v>
                </c:pt>
                <c:pt idx="260">
                  <c:v>-0.0590372413706752</c:v>
                </c:pt>
                <c:pt idx="261">
                  <c:v>-0.0592094256214959</c:v>
                </c:pt>
                <c:pt idx="262">
                  <c:v>-0.0593824758949775</c:v>
                </c:pt>
                <c:pt idx="263">
                  <c:v>-0.0595563988175122</c:v>
                </c:pt>
                <c:pt idx="264">
                  <c:v>-0.0597312010863257</c:v>
                </c:pt>
                <c:pt idx="265">
                  <c:v>-0.0599068894704679</c:v>
                </c:pt>
                <c:pt idx="266">
                  <c:v>-0.0600834708118226</c:v>
                </c:pt>
                <c:pt idx="267">
                  <c:v>-0.0602609520261325</c:v>
                </c:pt>
                <c:pt idx="268">
                  <c:v>-0.0604393401040446</c:v>
                </c:pt>
                <c:pt idx="269">
                  <c:v>-0.0606186421121723</c:v>
                </c:pt>
                <c:pt idx="270">
                  <c:v>-0.0607988651941768</c:v>
                </c:pt>
                <c:pt idx="271">
                  <c:v>-0.0609800165718686</c:v>
                </c:pt>
                <c:pt idx="272">
                  <c:v>-0.0611621035463268</c:v>
                </c:pt>
                <c:pt idx="273">
                  <c:v>-0.0613451334990398</c:v>
                </c:pt>
                <c:pt idx="274">
                  <c:v>-0.0615291138930665</c:v>
                </c:pt>
                <c:pt idx="275">
                  <c:v>-0.0617140522742175</c:v>
                </c:pt>
                <c:pt idx="276">
                  <c:v>-0.0618999562722588</c:v>
                </c:pt>
                <c:pt idx="277">
                  <c:v>-0.0620868336021361</c:v>
                </c:pt>
                <c:pt idx="278">
                  <c:v>-0.0622746920652212</c:v>
                </c:pt>
                <c:pt idx="279">
                  <c:v>-0.0624635395505842</c:v>
                </c:pt>
                <c:pt idx="280">
                  <c:v>-0.0626533840362848</c:v>
                </c:pt>
                <c:pt idx="281">
                  <c:v>-0.0628442335906898</c:v>
                </c:pt>
                <c:pt idx="282">
                  <c:v>-0.0630360963738145</c:v>
                </c:pt>
                <c:pt idx="283">
                  <c:v>-0.063228980638689</c:v>
                </c:pt>
                <c:pt idx="284">
                  <c:v>-0.0634228947327504</c:v>
                </c:pt>
                <c:pt idx="285">
                  <c:v>-0.0636178470992593</c:v>
                </c:pt>
                <c:pt idx="286">
                  <c:v>-0.0638138462787439</c:v>
                </c:pt>
                <c:pt idx="287">
                  <c:v>-0.0640109009104733</c:v>
                </c:pt>
                <c:pt idx="288">
                  <c:v>-0.0642090197339542</c:v>
                </c:pt>
                <c:pt idx="289">
                  <c:v>-0.0644082115904596</c:v>
                </c:pt>
                <c:pt idx="290">
                  <c:v>-0.0646084854245857</c:v>
                </c:pt>
                <c:pt idx="291">
                  <c:v>-0.0648098502858371</c:v>
                </c:pt>
                <c:pt idx="292">
                  <c:v>-0.0650123153302451</c:v>
                </c:pt>
                <c:pt idx="293">
                  <c:v>-0.0652158898220144</c:v>
                </c:pt>
                <c:pt idx="294">
                  <c:v>-0.0654205831352025</c:v>
                </c:pt>
                <c:pt idx="295">
                  <c:v>-0.0656264047554334</c:v>
                </c:pt>
                <c:pt idx="296">
                  <c:v>-0.0658333642816416</c:v>
                </c:pt>
                <c:pt idx="297">
                  <c:v>-0.066041471427853</c:v>
                </c:pt>
                <c:pt idx="298">
                  <c:v>-0.0662507360249981</c:v>
                </c:pt>
                <c:pt idx="299">
                  <c:v>-0.0664611680227638</c:v>
                </c:pt>
                <c:pt idx="300">
                  <c:v>-0.0666727774914798</c:v>
                </c:pt>
                <c:pt idx="301">
                  <c:v>-0.0668855746240428</c:v>
                </c:pt>
                <c:pt idx="302">
                  <c:v>-0.0670995697378786</c:v>
                </c:pt>
                <c:pt idx="303">
                  <c:v>-0.0673147732769457</c:v>
                </c:pt>
                <c:pt idx="304">
                  <c:v>-0.0675311958137762</c:v>
                </c:pt>
                <c:pt idx="305">
                  <c:v>-0.0677488480515593</c:v>
                </c:pt>
                <c:pt idx="306">
                  <c:v>-0.0679677408262673</c:v>
                </c:pt>
                <c:pt idx="307">
                  <c:v>-0.0681878851088239</c:v>
                </c:pt>
                <c:pt idx="308">
                  <c:v>-0.0684092920073184</c:v>
                </c:pt>
                <c:pt idx="309">
                  <c:v>-0.0686319727692623</c:v>
                </c:pt>
                <c:pt idx="310">
                  <c:v>-0.0688559387838954</c:v>
                </c:pt>
                <c:pt idx="311">
                  <c:v>-0.0690812015845386</c:v>
                </c:pt>
                <c:pt idx="312">
                  <c:v>-0.0693077728509939</c:v>
                </c:pt>
                <c:pt idx="313">
                  <c:v>-0.069535664411997</c:v>
                </c:pt>
                <c:pt idx="314">
                  <c:v>-0.0697648882477188</c:v>
                </c:pt>
                <c:pt idx="315">
                  <c:v>-0.0699954564923223</c:v>
                </c:pt>
                <c:pt idx="316">
                  <c:v>-0.0702273814365704</c:v>
                </c:pt>
                <c:pt idx="317">
                  <c:v>-0.0704606755304904</c:v>
                </c:pt>
                <c:pt idx="318">
                  <c:v>-0.0706953513860953</c:v>
                </c:pt>
                <c:pt idx="319">
                  <c:v>-0.0709314217801639</c:v>
                </c:pt>
                <c:pt idx="320">
                  <c:v>-0.0711688996570779</c:v>
                </c:pt>
                <c:pt idx="321">
                  <c:v>-0.0714077981317235</c:v>
                </c:pt>
                <c:pt idx="322">
                  <c:v>-0.0716481304924538</c:v>
                </c:pt>
                <c:pt idx="323">
                  <c:v>-0.0718899102041154</c:v>
                </c:pt>
                <c:pt idx="324">
                  <c:v>-0.0721331509111425</c:v>
                </c:pt>
                <c:pt idx="325">
                  <c:v>-0.0723778664407181</c:v>
                </c:pt>
                <c:pt idx="326">
                  <c:v>-0.0726240708060035</c:v>
                </c:pt>
                <c:pt idx="327">
                  <c:v>-0.0728717782094427</c:v>
                </c:pt>
                <c:pt idx="328">
                  <c:v>-0.0731210030461354</c:v>
                </c:pt>
                <c:pt idx="329">
                  <c:v>-0.07337175990729</c:v>
                </c:pt>
                <c:pt idx="330">
                  <c:v>-0.0736240635837508</c:v>
                </c:pt>
                <c:pt idx="331">
                  <c:v>-0.0738779290696057</c:v>
                </c:pt>
                <c:pt idx="332">
                  <c:v>-0.0741333715658762</c:v>
                </c:pt>
                <c:pt idx="333">
                  <c:v>-0.0743904064842901</c:v>
                </c:pt>
                <c:pt idx="334">
                  <c:v>-0.0746490494511395</c:v>
                </c:pt>
                <c:pt idx="335">
                  <c:v>-0.0749093163112314</c:v>
                </c:pt>
                <c:pt idx="336">
                  <c:v>-0.0751712231319237</c:v>
                </c:pt>
                <c:pt idx="337">
                  <c:v>-0.0754347862072577</c:v>
                </c:pt>
                <c:pt idx="338">
                  <c:v>-0.0757000220621876</c:v>
                </c:pt>
                <c:pt idx="339">
                  <c:v>-0.0759669474569055</c:v>
                </c:pt>
                <c:pt idx="340">
                  <c:v>-0.0762355793912719</c:v>
                </c:pt>
                <c:pt idx="341">
                  <c:v>-0.0765059351093462</c:v>
                </c:pt>
                <c:pt idx="342">
                  <c:v>-0.0767780321040283</c:v>
                </c:pt>
                <c:pt idx="343">
                  <c:v>-0.0770518881218091</c:v>
                </c:pt>
                <c:pt idx="344">
                  <c:v>-0.0773275211676339</c:v>
                </c:pt>
                <c:pt idx="345">
                  <c:v>-0.0776049495098834</c:v>
                </c:pt>
                <c:pt idx="346">
                  <c:v>-0.0778841916854761</c:v>
                </c:pt>
                <c:pt idx="347">
                  <c:v>-0.0781652665050917</c:v>
                </c:pt>
                <c:pt idx="348">
                  <c:v>-0.078448193058525</c:v>
                </c:pt>
                <c:pt idx="349">
                  <c:v>-0.0787329907201674</c:v>
                </c:pt>
                <c:pt idx="350">
                  <c:v>-0.0790196791546269</c:v>
                </c:pt>
                <c:pt idx="351">
                  <c:v>-0.0793082783224849</c:v>
                </c:pt>
                <c:pt idx="352">
                  <c:v>-0.0795988084861963</c:v>
                </c:pt>
                <c:pt idx="353">
                  <c:v>-0.079891290216138</c:v>
                </c:pt>
                <c:pt idx="354">
                  <c:v>-0.080185744396808</c:v>
                </c:pt>
                <c:pt idx="355">
                  <c:v>-0.0804821922331815</c:v>
                </c:pt>
                <c:pt idx="356">
                  <c:v>-0.0807806552572291</c:v>
                </c:pt>
                <c:pt idx="357">
                  <c:v>-0.0810811553345996</c:v>
                </c:pt>
                <c:pt idx="358">
                  <c:v>-0.0813837146714734</c:v>
                </c:pt>
                <c:pt idx="359">
                  <c:v>-0.0816883558215967</c:v>
                </c:pt>
                <c:pt idx="360">
                  <c:v>-0.081995101693492</c:v>
                </c:pt>
                <c:pt idx="361">
                  <c:v>-0.0823039755578598</c:v>
                </c:pt>
                <c:pt idx="362">
                  <c:v>-0.0826150010551728</c:v>
                </c:pt>
                <c:pt idx="363">
                  <c:v>-0.0829282022034707</c:v>
                </c:pt>
                <c:pt idx="364">
                  <c:v>-0.0832436034063598</c:v>
                </c:pt>
                <c:pt idx="365">
                  <c:v>-0.0835612294612248</c:v>
                </c:pt>
                <c:pt idx="366">
                  <c:v>-0.0838811055676621</c:v>
                </c:pt>
                <c:pt idx="367">
                  <c:v>-0.0842032573361377</c:v>
                </c:pt>
                <c:pt idx="368">
                  <c:v>-0.0845277107968791</c:v>
                </c:pt>
                <c:pt idx="369">
                  <c:v>-0.0848544924090091</c:v>
                </c:pt>
                <c:pt idx="370">
                  <c:v>-0.0851836290699285</c:v>
                </c:pt>
                <c:pt idx="371">
                  <c:v>-0.0855151481249557</c:v>
                </c:pt>
                <c:pt idx="372">
                  <c:v>-0.0858490773772362</c:v>
                </c:pt>
                <c:pt idx="373">
                  <c:v>-0.0861854450979195</c:v>
                </c:pt>
                <c:pt idx="374">
                  <c:v>-0.0865242800366267</c:v>
                </c:pt>
                <c:pt idx="375">
                  <c:v>-0.0868656114322096</c:v>
                </c:pt>
                <c:pt idx="376">
                  <c:v>-0.0872094690238123</c:v>
                </c:pt>
                <c:pt idx="377">
                  <c:v>-0.0875558830622482</c:v>
                </c:pt>
                <c:pt idx="378">
                  <c:v>-0.0879048843217002</c:v>
                </c:pt>
                <c:pt idx="379">
                  <c:v>-0.0882565041117574</c:v>
                </c:pt>
                <c:pt idx="380">
                  <c:v>-0.0886107742898023</c:v>
                </c:pt>
                <c:pt idx="381">
                  <c:v>-0.0889677272737503</c:v>
                </c:pt>
                <c:pt idx="382">
                  <c:v>-0.0893273960551679</c:v>
                </c:pt>
                <c:pt idx="383">
                  <c:v>-0.0896898142127749</c:v>
                </c:pt>
                <c:pt idx="384">
                  <c:v>-0.0900550159263419</c:v>
                </c:pt>
                <c:pt idx="385">
                  <c:v>-0.0904230359910058</c:v>
                </c:pt>
                <c:pt idx="386">
                  <c:v>-0.0907939098320106</c:v>
                </c:pt>
                <c:pt idx="387">
                  <c:v>-0.0911676735198906</c:v>
                </c:pt>
                <c:pt idx="388">
                  <c:v>-0.0915443637861168</c:v>
                </c:pt>
                <c:pt idx="389">
                  <c:v>-0.091924018039216</c:v>
                </c:pt>
                <c:pt idx="390">
                  <c:v>-0.0923066743813845</c:v>
                </c:pt>
                <c:pt idx="391">
                  <c:v>-0.0926923716256164</c:v>
                </c:pt>
                <c:pt idx="392">
                  <c:v>-0.0930811493133577</c:v>
                </c:pt>
                <c:pt idx="393">
                  <c:v>-0.0934730477327182</c:v>
                </c:pt>
                <c:pt idx="394">
                  <c:v>-0.0938681079372491</c:v>
                </c:pt>
                <c:pt idx="395">
                  <c:v>-0.0942663717653165</c:v>
                </c:pt>
                <c:pt idx="396">
                  <c:v>-0.0946678818600932</c:v>
                </c:pt>
                <c:pt idx="397">
                  <c:v>-0.0950726816901851</c:v>
                </c:pt>
                <c:pt idx="398">
                  <c:v>-0.0954808155709253</c:v>
                </c:pt>
                <c:pt idx="399">
                  <c:v>-0.0958923286863601</c:v>
                </c:pt>
                <c:pt idx="400">
                  <c:v>-0.0963072671119476</c:v>
                </c:pt>
                <c:pt idx="401">
                  <c:v>-0.0967256778380051</c:v>
                </c:pt>
                <c:pt idx="402">
                  <c:v>-0.0971476087939311</c:v>
                </c:pt>
                <c:pt idx="403">
                  <c:v>-0.0975731088732328</c:v>
                </c:pt>
                <c:pt idx="404">
                  <c:v>-0.0980022279593935</c:v>
                </c:pt>
                <c:pt idx="405">
                  <c:v>-0.0984350169526083</c:v>
                </c:pt>
                <c:pt idx="406">
                  <c:v>-0.0988715277974337</c:v>
                </c:pt>
                <c:pt idx="407">
                  <c:v>-0.0993118135113784</c:v>
                </c:pt>
                <c:pt idx="408">
                  <c:v>-0.0997559282144774</c:v>
                </c:pt>
                <c:pt idx="409">
                  <c:v>-0.100203927159895</c:v>
                </c:pt>
                <c:pt idx="410">
                  <c:v>-0.100655866765593</c:v>
                </c:pt>
                <c:pt idx="411">
                  <c:v>-0.101111804647112</c:v>
                </c:pt>
                <c:pt idx="412">
                  <c:v>-0.101571799651517</c:v>
                </c:pt>
                <c:pt idx="413">
                  <c:v>-0.102035911892546</c:v>
                </c:pt>
                <c:pt idx="414">
                  <c:v>-0.102504202787025</c:v>
                </c:pt>
                <c:pt idx="415">
                  <c:v>-0.102976735092603</c:v>
                </c:pt>
                <c:pt idx="416">
                  <c:v>-0.103453572946853</c:v>
                </c:pt>
                <c:pt idx="417">
                  <c:v>-0.103934781907817</c:v>
                </c:pt>
                <c:pt idx="418">
                  <c:v>-0.104420428996042</c:v>
                </c:pt>
                <c:pt idx="419">
                  <c:v>-0.104910582738187</c:v>
                </c:pt>
                <c:pt idx="420">
                  <c:v>-0.105405313212265</c:v>
                </c:pt>
                <c:pt idx="421">
                  <c:v>-0.10590469209459</c:v>
                </c:pt>
                <c:pt idx="422">
                  <c:v>-0.106408792708521</c:v>
                </c:pt>
                <c:pt idx="423">
                  <c:v>-0.106917690075069</c:v>
                </c:pt>
                <c:pt idx="424">
                  <c:v>-0.10743146096547</c:v>
                </c:pt>
                <c:pt idx="425">
                  <c:v>-0.107950183955794</c:v>
                </c:pt>
                <c:pt idx="426">
                  <c:v>-0.108473939483715</c:v>
                </c:pt>
                <c:pt idx="427">
                  <c:v>-0.109002809907519</c:v>
                </c:pt>
                <c:pt idx="428">
                  <c:v>-0.10953687956747</c:v>
                </c:pt>
                <c:pt idx="429">
                  <c:v>-0.110076234849644</c:v>
                </c:pt>
                <c:pt idx="430">
                  <c:v>-0.110620964252355</c:v>
                </c:pt>
                <c:pt idx="431">
                  <c:v>-0.111171158455296</c:v>
                </c:pt>
                <c:pt idx="432">
                  <c:v>-0.111726910391524</c:v>
                </c:pt>
                <c:pt idx="433">
                  <c:v>-0.112288315322455</c:v>
                </c:pt>
                <c:pt idx="434">
                  <c:v>-0.112855470915979</c:v>
                </c:pt>
                <c:pt idx="435">
                  <c:v>-0.113428477327899</c:v>
                </c:pt>
                <c:pt idx="436">
                  <c:v>-0.114007437286833</c:v>
                </c:pt>
                <c:pt idx="437">
                  <c:v>-0.11459245618276</c:v>
                </c:pt>
                <c:pt idx="438">
                  <c:v>-0.11518364215942</c:v>
                </c:pt>
                <c:pt idx="439">
                  <c:v>-0.115781106210751</c:v>
                </c:pt>
                <c:pt idx="440">
                  <c:v>-0.116384962281578</c:v>
                </c:pt>
                <c:pt idx="441">
                  <c:v>-0.116995327372795</c:v>
                </c:pt>
                <c:pt idx="442">
                  <c:v>-0.117612321651267</c:v>
                </c:pt>
                <c:pt idx="443">
                  <c:v>-0.118236068564716</c:v>
                </c:pt>
                <c:pt idx="444">
                  <c:v>-0.118866694961867</c:v>
                </c:pt>
                <c:pt idx="445">
                  <c:v>-0.11950433121814</c:v>
                </c:pt>
                <c:pt idx="446">
                  <c:v>-0.120149111367194</c:v>
                </c:pt>
                <c:pt idx="447">
                  <c:v>-0.120801173238677</c:v>
                </c:pt>
                <c:pt idx="448">
                  <c:v>-0.121460658602497</c:v>
                </c:pt>
                <c:pt idx="449">
                  <c:v>-0.122127713320025</c:v>
                </c:pt>
                <c:pt idx="450">
                  <c:v>-0.122802487502615</c:v>
                </c:pt>
                <c:pt idx="451">
                  <c:v>-0.123485135677872</c:v>
                </c:pt>
                <c:pt idx="452">
                  <c:v>-0.124175816964132</c:v>
                </c:pt>
                <c:pt idx="453">
                  <c:v>-0.124874695253632</c:v>
                </c:pt>
                <c:pt idx="454">
                  <c:v>-0.12558193940492</c:v>
                </c:pt>
                <c:pt idx="455">
                  <c:v>-0.126297723445041</c:v>
                </c:pt>
                <c:pt idx="456">
                  <c:v>-0.127022226782128</c:v>
                </c:pt>
                <c:pt idx="457">
                  <c:v>-0.127755634429016</c:v>
                </c:pt>
                <c:pt idx="458">
                  <c:v>-0.12849813723861</c:v>
                </c:pt>
                <c:pt idx="459">
                  <c:v>-0.129249932151721</c:v>
                </c:pt>
                <c:pt idx="460">
                  <c:v>-0.130011222458195</c:v>
                </c:pt>
                <c:pt idx="461">
                  <c:v>-0.13078221807219</c:v>
                </c:pt>
                <c:pt idx="462">
                  <c:v>-0.131563135822522</c:v>
                </c:pt>
                <c:pt idx="463">
                  <c:v>-0.132354199759114</c:v>
                </c:pt>
                <c:pt idx="464">
                  <c:v>-0.13315564147658</c:v>
                </c:pt>
                <c:pt idx="465">
                  <c:v>-0.133967700456156</c:v>
                </c:pt>
                <c:pt idx="466">
                  <c:v>-0.134790624427214</c:v>
                </c:pt>
                <c:pt idx="467">
                  <c:v>-0.135624669749721</c:v>
                </c:pt>
                <c:pt idx="468">
                  <c:v>-0.136470101819134</c:v>
                </c:pt>
                <c:pt idx="469">
                  <c:v>-0.137327195495301</c:v>
                </c:pt>
                <c:pt idx="470">
                  <c:v>-0.138196235557124</c:v>
                </c:pt>
                <c:pt idx="471">
                  <c:v>-0.139077517184849</c:v>
                </c:pt>
                <c:pt idx="472">
                  <c:v>-0.139971346472021</c:v>
                </c:pt>
                <c:pt idx="473">
                  <c:v>-0.140878040969331</c:v>
                </c:pt>
                <c:pt idx="474">
                  <c:v>-0.141797930262754</c:v>
                </c:pt>
                <c:pt idx="475">
                  <c:v>-0.142731356588626</c:v>
                </c:pt>
                <c:pt idx="476">
                  <c:v>-0.143678675488509</c:v>
                </c:pt>
                <c:pt idx="477">
                  <c:v>-0.144640256506981</c:v>
                </c:pt>
                <c:pt idx="478">
                  <c:v>-0.145616483935778</c:v>
                </c:pt>
                <c:pt idx="479">
                  <c:v>-0.146607757608026</c:v>
                </c:pt>
                <c:pt idx="480">
                  <c:v>-0.14761449374666</c:v>
                </c:pt>
                <c:pt idx="481">
                  <c:v>-0.148637125871542</c:v>
                </c:pt>
                <c:pt idx="482">
                  <c:v>-0.149676105770199</c:v>
                </c:pt>
                <c:pt idx="483">
                  <c:v>-0.150731904537641</c:v>
                </c:pt>
                <c:pt idx="484">
                  <c:v>-0.151805013691209</c:v>
                </c:pt>
                <c:pt idx="485">
                  <c:v>-0.152895946367068</c:v>
                </c:pt>
                <c:pt idx="486">
                  <c:v>-0.154005238605622</c:v>
                </c:pt>
                <c:pt idx="487">
                  <c:v>-0.155133450733905</c:v>
                </c:pt>
                <c:pt idx="488">
                  <c:v>-0.15628116885384</c:v>
                </c:pt>
                <c:pt idx="489">
                  <c:v>-0.157449006446279</c:v>
                </c:pt>
                <c:pt idx="490">
                  <c:v>-0.158637606101783</c:v>
                </c:pt>
                <c:pt idx="491">
                  <c:v>-0.159847641390354</c:v>
                </c:pt>
                <c:pt idx="492">
                  <c:v>-0.161079818883741</c:v>
                </c:pt>
                <c:pt idx="493">
                  <c:v>-0.162334880345466</c:v>
                </c:pt>
                <c:pt idx="494">
                  <c:v>-0.163613605105605</c:v>
                </c:pt>
                <c:pt idx="495">
                  <c:v>-0.164916812639306</c:v>
                </c:pt>
                <c:pt idx="496">
                  <c:v>-0.166245365370379</c:v>
                </c:pt>
                <c:pt idx="497">
                  <c:v>-0.167600171723996</c:v>
                </c:pt>
                <c:pt idx="498">
                  <c:v>-0.168982189455498</c:v>
                </c:pt>
                <c:pt idx="499">
                  <c:v>-0.170392429285859</c:v>
                </c:pt>
                <c:pt idx="500">
                  <c:v>-0.171831958878334</c:v>
                </c:pt>
                <c:pt idx="501">
                  <c:v>-0.173301907195436</c:v>
                </c:pt>
                <c:pt idx="502">
                  <c:v>-0.174803469280778</c:v>
                </c:pt>
                <c:pt idx="503">
                  <c:v>-0.176337911516461</c:v>
                </c:pt>
                <c:pt idx="504">
                  <c:v>-0.177906577413906</c:v>
                </c:pt>
                <c:pt idx="505">
                  <c:v>-0.179510894004464</c:v>
                </c:pt>
                <c:pt idx="506">
                  <c:v>-0.181152378905886</c:v>
                </c:pt>
                <c:pt idx="507">
                  <c:v>-0.182832648152322</c:v>
                </c:pt>
                <c:pt idx="508">
                  <c:v>-0.184553424889008</c:v>
                </c:pt>
                <c:pt idx="509">
                  <c:v>-0.186316549048834</c:v>
                </c:pt>
                <c:pt idx="510">
                  <c:v>-0.188123988146937</c:v>
                </c:pt>
                <c:pt idx="511">
                  <c:v>-0.189977849352006</c:v>
                </c:pt>
                <c:pt idx="512">
                  <c:v>-0.191880393019875</c:v>
                </c:pt>
                <c:pt idx="513">
                  <c:v>-0.193834047907293</c:v>
                </c:pt>
                <c:pt idx="514">
                  <c:v>-0.195841428322546</c:v>
                </c:pt>
                <c:pt idx="515">
                  <c:v>-0.19790535351657</c:v>
                </c:pt>
                <c:pt idx="516">
                  <c:v>-0.200028869675256</c:v>
                </c:pt>
                <c:pt idx="517">
                  <c:v>-0.202215274943191</c:v>
                </c:pt>
                <c:pt idx="518">
                  <c:v>-0.204468147994547</c:v>
                </c:pt>
                <c:pt idx="519">
                  <c:v>-0.206791380772145</c:v>
                </c:pt>
                <c:pt idx="520">
                  <c:v>-0.209189216146348</c:v>
                </c:pt>
                <c:pt idx="521">
                  <c:v>-0.211666291408581</c:v>
                </c:pt>
                <c:pt idx="522">
                  <c:v>-0.214227688719009</c:v>
                </c:pt>
                <c:pt idx="523">
                  <c:v>-0.216878993886864</c:v>
                </c:pt>
                <c:pt idx="524">
                  <c:v>-0.21962636519161</c:v>
                </c:pt>
                <c:pt idx="525">
                  <c:v>-0.222476614376163</c:v>
                </c:pt>
                <c:pt idx="526">
                  <c:v>-0.225437302490612</c:v>
                </c:pt>
                <c:pt idx="527">
                  <c:v>-0.228516853978692</c:v>
                </c:pt>
                <c:pt idx="528">
                  <c:v>-0.231724693339215</c:v>
                </c:pt>
                <c:pt idx="529">
                  <c:v>-0.235071409944629</c:v>
                </c:pt>
                <c:pt idx="530">
                  <c:v>-0.238568958278604</c:v>
                </c:pt>
                <c:pt idx="531">
                  <c:v>-0.242230903138214</c:v>
                </c:pt>
                <c:pt idx="532">
                  <c:v>-0.246072722489277</c:v>
                </c:pt>
                <c:pt idx="533">
                  <c:v>-0.250112185047801</c:v>
                </c:pt>
                <c:pt idx="534">
                  <c:v>-0.254369825866722</c:v>
                </c:pt>
                <c:pt idx="535">
                  <c:v>-0.258869552133274</c:v>
                </c:pt>
                <c:pt idx="536">
                  <c:v>-0.263639424448231</c:v>
                </c:pt>
                <c:pt idx="537">
                  <c:v>-0.268712678356945</c:v>
                </c:pt>
                <c:pt idx="538">
                  <c:v>-0.274129080631643</c:v>
                </c:pt>
                <c:pt idx="539">
                  <c:v>-0.27993676123054</c:v>
                </c:pt>
                <c:pt idx="540">
                  <c:v>-0.286194736332871</c:v>
                </c:pt>
                <c:pt idx="541">
                  <c:v>-0.292976461000599</c:v>
                </c:pt>
                <c:pt idx="542">
                  <c:v>-0.300374960852333</c:v>
                </c:pt>
                <c:pt idx="543">
                  <c:v>-0.308510467807039</c:v>
                </c:pt>
                <c:pt idx="544">
                  <c:v>-0.317542186306923</c:v>
                </c:pt>
                <c:pt idx="545">
                  <c:v>-0.327687200121869</c:v>
                </c:pt>
                <c:pt idx="546">
                  <c:v>-0.339252447408543</c:v>
                </c:pt>
                <c:pt idx="547">
                  <c:v>-0.352692368348478</c:v>
                </c:pt>
                <c:pt idx="548">
                  <c:v>-0.368721779066716</c:v>
                </c:pt>
                <c:pt idx="549">
                  <c:v>-0.388562860427817</c:v>
                </c:pt>
                <c:pt idx="550">
                  <c:v>-0.414579015475948</c:v>
                </c:pt>
                <c:pt idx="551">
                  <c:v>-0.452371449584411</c:v>
                </c:pt>
                <c:pt idx="552">
                  <c:v>-0.522272873473087</c:v>
                </c:pt>
                <c:pt idx="553">
                  <c:v>-5.0</c:v>
                </c:pt>
                <c:pt idx="554">
                  <c:v>-0.484861609336372</c:v>
                </c:pt>
                <c:pt idx="555">
                  <c:v>-0.433349936354724</c:v>
                </c:pt>
                <c:pt idx="556">
                  <c:v>-0.401333579672522</c:v>
                </c:pt>
                <c:pt idx="557">
                  <c:v>-0.378015663145792</c:v>
                </c:pt>
                <c:pt idx="558">
                  <c:v>-0.359648910651052</c:v>
                </c:pt>
                <c:pt idx="559">
                  <c:v>-0.344483345478465</c:v>
                </c:pt>
                <c:pt idx="560">
                  <c:v>-0.331558849884389</c:v>
                </c:pt>
                <c:pt idx="561">
                  <c:v>-0.320291418069602</c:v>
                </c:pt>
                <c:pt idx="562">
                  <c:v>-0.310299208286533</c:v>
                </c:pt>
                <c:pt idx="563">
                  <c:v>-0.301318812300563</c:v>
                </c:pt>
                <c:pt idx="564">
                  <c:v>-0.293160834167657</c:v>
                </c:pt>
                <c:pt idx="565">
                  <c:v>-0.285684521513405</c:v>
                </c:pt>
                <c:pt idx="566">
                  <c:v>-0.278782413383686</c:v>
                </c:pt>
                <c:pt idx="567">
                  <c:v>-0.272370604163357</c:v>
                </c:pt>
                <c:pt idx="568">
                  <c:v>-0.266382325423229</c:v>
                </c:pt>
                <c:pt idx="569">
                  <c:v>-0.260763575000905</c:v>
                </c:pt>
                <c:pt idx="570">
                  <c:v>-0.255470056469461</c:v>
                </c:pt>
                <c:pt idx="571">
                  <c:v>-0.2504649841235</c:v>
                </c:pt>
                <c:pt idx="572">
                  <c:v>-0.245717475418637</c:v>
                </c:pt>
                <c:pt idx="573">
                  <c:v>-0.241201351746857</c:v>
                </c:pt>
                <c:pt idx="574">
                  <c:v>-0.236894229076687</c:v>
                </c:pt>
                <c:pt idx="575">
                  <c:v>-0.232776818245136</c:v>
                </c:pt>
                <c:pt idx="576">
                  <c:v>-0.228832379447085</c:v>
                </c:pt>
                <c:pt idx="577">
                  <c:v>-0.225046291860425</c:v>
                </c:pt>
                <c:pt idx="578">
                  <c:v>-0.221405710423463</c:v>
                </c:pt>
                <c:pt idx="579">
                  <c:v>-0.217899289408071</c:v>
                </c:pt>
                <c:pt idx="580">
                  <c:v>-0.214516957772013</c:v>
                </c:pt>
                <c:pt idx="581">
                  <c:v>-0.211249735070647</c:v>
                </c:pt>
                <c:pt idx="582">
                  <c:v>-0.208089579445948</c:v>
                </c:pt>
                <c:pt idx="583">
                  <c:v>-0.205029261210773</c:v>
                </c:pt>
                <c:pt idx="584">
                  <c:v>-0.202062257024826</c:v>
                </c:pt>
                <c:pt idx="585">
                  <c:v>-0.199182660763973</c:v>
                </c:pt>
                <c:pt idx="586">
                  <c:v>-0.196385108019364</c:v>
                </c:pt>
                <c:pt idx="587">
                  <c:v>-0.193664711799264</c:v>
                </c:pt>
                <c:pt idx="588">
                  <c:v>-0.191017007496288</c:v>
                </c:pt>
                <c:pt idx="589">
                  <c:v>-0.188437905562623</c:v>
                </c:pt>
                <c:pt idx="590">
                  <c:v>-0.185923650632948</c:v>
                </c:pt>
                <c:pt idx="591">
                  <c:v>-0.183470786068795</c:v>
                </c:pt>
                <c:pt idx="592">
                  <c:v>-0.181076123083787</c:v>
                </c:pt>
                <c:pt idx="593">
                  <c:v>-0.178736713757357</c:v>
                </c:pt>
                <c:pt idx="594">
                  <c:v>-0.176449827363694</c:v>
                </c:pt>
                <c:pt idx="595">
                  <c:v>-0.174212929538891</c:v>
                </c:pt>
                <c:pt idx="596">
                  <c:v>-0.172023663887462</c:v>
                </c:pt>
                <c:pt idx="597">
                  <c:v>-0.16987983569331</c:v>
                </c:pt>
                <c:pt idx="598">
                  <c:v>-0.167779397452667</c:v>
                </c:pt>
                <c:pt idx="599">
                  <c:v>-0.165720435989774</c:v>
                </c:pt>
                <c:pt idx="600">
                  <c:v>-0.163701160951984</c:v>
                </c:pt>
                <c:pt idx="601">
                  <c:v>-0.161719894510767</c:v>
                </c:pt>
                <c:pt idx="602">
                  <c:v>-0.159775062120023</c:v>
                </c:pt>
                <c:pt idx="603">
                  <c:v>-0.157865184204109</c:v>
                </c:pt>
                <c:pt idx="604">
                  <c:v>-0.15598886866551</c:v>
                </c:pt>
                <c:pt idx="605">
                  <c:v>-0.154144804117083</c:v>
                </c:pt>
                <c:pt idx="606">
                  <c:v>-0.152331753756329</c:v>
                </c:pt>
                <c:pt idx="607">
                  <c:v>-0.150548549810005</c:v>
                </c:pt>
                <c:pt idx="608">
                  <c:v>-0.148794088486501</c:v>
                </c:pt>
                <c:pt idx="609">
                  <c:v>-0.147067325381285</c:v>
                </c:pt>
                <c:pt idx="610">
                  <c:v>-0.145367271287474</c:v>
                </c:pt>
                <c:pt idx="611">
                  <c:v>-0.143692988369422</c:v>
                </c:pt>
                <c:pt idx="612">
                  <c:v>-0.142043586662197</c:v>
                </c:pt>
                <c:pt idx="613">
                  <c:v>-0.140418220864216</c:v>
                </c:pt>
                <c:pt idx="614">
                  <c:v>-0.138816087394058</c:v>
                </c:pt>
                <c:pt idx="615">
                  <c:v>-0.137236421685748</c:v>
                </c:pt>
                <c:pt idx="616">
                  <c:v>-0.135678495699719</c:v>
                </c:pt>
                <c:pt idx="617">
                  <c:v>-0.134141615629134</c:v>
                </c:pt>
                <c:pt idx="618">
                  <c:v>-0.132625119783432</c:v>
                </c:pt>
                <c:pt idx="619">
                  <c:v>-0.13112837663293</c:v>
                </c:pt>
                <c:pt idx="620">
                  <c:v>-0.129650783000001</c:v>
                </c:pt>
                <c:pt idx="621">
                  <c:v>-0.128191762383823</c:v>
                </c:pt>
                <c:pt idx="622">
                  <c:v>-0.126750763407041</c:v>
                </c:pt>
                <c:pt idx="623">
                  <c:v>-0.125327258373845</c:v>
                </c:pt>
                <c:pt idx="624">
                  <c:v>-0.12392074193002</c:v>
                </c:pt>
                <c:pt idx="625">
                  <c:v>-0.122530729816418</c:v>
                </c:pt>
                <c:pt idx="626">
                  <c:v>-0.121156757708162</c:v>
                </c:pt>
                <c:pt idx="627">
                  <c:v>-0.119798380132578</c:v>
                </c:pt>
                <c:pt idx="628">
                  <c:v>-0.118455169459561</c:v>
                </c:pt>
                <c:pt idx="629">
                  <c:v>-0.117126714958613</c:v>
                </c:pt>
                <c:pt idx="630">
                  <c:v>-0.115812621917345</c:v>
                </c:pt>
                <c:pt idx="631">
                  <c:v>-0.114512510816695</c:v>
                </c:pt>
                <c:pt idx="632">
                  <c:v>-0.113226016558543</c:v>
                </c:pt>
                <c:pt idx="633">
                  <c:v>-0.111952787741778</c:v>
                </c:pt>
                <c:pt idx="634">
                  <c:v>-0.110692485983206</c:v>
                </c:pt>
                <c:pt idx="635">
                  <c:v>-0.109444785280014</c:v>
                </c:pt>
                <c:pt idx="636">
                  <c:v>-0.108209371410783</c:v>
                </c:pt>
                <c:pt idx="637">
                  <c:v>-0.106985941372262</c:v>
                </c:pt>
                <c:pt idx="638">
                  <c:v>-0.105774202849407</c:v>
                </c:pt>
                <c:pt idx="639">
                  <c:v>-0.104573873716306</c:v>
                </c:pt>
                <c:pt idx="640">
                  <c:v>-0.103384681565917</c:v>
                </c:pt>
                <c:pt idx="641">
                  <c:v>-0.102206363266578</c:v>
                </c:pt>
                <c:pt idx="642">
                  <c:v>-0.101038664543542</c:v>
                </c:pt>
                <c:pt idx="643">
                  <c:v>-0.099881339583809</c:v>
                </c:pt>
                <c:pt idx="644">
                  <c:v>-0.09873415066276</c:v>
                </c:pt>
                <c:pt idx="645">
                  <c:v>-0.0975968677911319</c:v>
                </c:pt>
                <c:pt idx="646">
                  <c:v>-0.0964692683810371</c:v>
                </c:pt>
                <c:pt idx="647">
                  <c:v>-0.0953511369297967</c:v>
                </c:pt>
                <c:pt idx="648">
                  <c:v>-0.0942422647204673</c:v>
                </c:pt>
                <c:pt idx="649">
                  <c:v>-0.093142449538013</c:v>
                </c:pt>
                <c:pt idx="650">
                  <c:v>-0.0920514954001455</c:v>
                </c:pt>
                <c:pt idx="651">
                  <c:v>-0.0909692123019382</c:v>
                </c:pt>
                <c:pt idx="652">
                  <c:v>-0.089895415973376</c:v>
                </c:pt>
                <c:pt idx="653">
                  <c:v>-0.088829927649061</c:v>
                </c:pt>
                <c:pt idx="654">
                  <c:v>-0.0877725738493511</c:v>
                </c:pt>
                <c:pt idx="655">
                  <c:v>-0.086723186172252</c:v>
                </c:pt>
                <c:pt idx="656">
                  <c:v>-0.0856816010954451</c:v>
                </c:pt>
                <c:pt idx="657">
                  <c:v>-0.0846476597878535</c:v>
                </c:pt>
                <c:pt idx="658">
                  <c:v>-0.0836212079302074</c:v>
                </c:pt>
                <c:pt idx="659">
                  <c:v>-0.0826020955440931</c:v>
                </c:pt>
                <c:pt idx="660">
                  <c:v>-0.0815901768290102</c:v>
                </c:pt>
                <c:pt idx="661">
                  <c:v>-0.0805853100069947</c:v>
                </c:pt>
                <c:pt idx="662">
                  <c:v>-0.0795873571743835</c:v>
                </c:pt>
                <c:pt idx="663">
                  <c:v>-0.0785961841603342</c:v>
                </c:pt>
                <c:pt idx="664">
                  <c:v>-0.0776116603917334</c:v>
                </c:pt>
                <c:pt idx="665">
                  <c:v>-0.0766336587641493</c:v>
                </c:pt>
                <c:pt idx="666">
                  <c:v>-0.0756620555185112</c:v>
                </c:pt>
                <c:pt idx="667">
                  <c:v>-0.0746967301232015</c:v>
                </c:pt>
                <c:pt idx="668">
                  <c:v>-0.073737565161295</c:v>
                </c:pt>
                <c:pt idx="669">
                  <c:v>-0.0727844462226649</c:v>
                </c:pt>
                <c:pt idx="670">
                  <c:v>-0.0718372618007087</c:v>
                </c:pt>
                <c:pt idx="671">
                  <c:v>-0.0708959031934605</c:v>
                </c:pt>
                <c:pt idx="672">
                  <c:v>-0.0699602644088681</c:v>
                </c:pt>
                <c:pt idx="673">
                  <c:v>-0.0690302420740227</c:v>
                </c:pt>
                <c:pt idx="674">
                  <c:v>-0.0681057353481487</c:v>
                </c:pt>
                <c:pt idx="675">
                  <c:v>-0.0671866458391647</c:v>
                </c:pt>
                <c:pt idx="676">
                  <c:v>-0.0662728775236433</c:v>
                </c:pt>
                <c:pt idx="677">
                  <c:v>-0.0653643366700071</c:v>
                </c:pt>
                <c:pt idx="678">
                  <c:v>-0.0644609317647988</c:v>
                </c:pt>
                <c:pt idx="679">
                  <c:v>-0.0635625734418822</c:v>
                </c:pt>
                <c:pt idx="680">
                  <c:v>-0.0626691744144385</c:v>
                </c:pt>
                <c:pt idx="681">
                  <c:v>-0.0617806494096216</c:v>
                </c:pt>
                <c:pt idx="682">
                  <c:v>-0.06089691510575</c:v>
                </c:pt>
                <c:pt idx="683">
                  <c:v>-0.0600178900719178</c:v>
                </c:pt>
                <c:pt idx="684">
                  <c:v>-0.0591434947099167</c:v>
                </c:pt>
                <c:pt idx="685">
                  <c:v>-0.0582736511983584</c:v>
                </c:pt>
                <c:pt idx="686">
                  <c:v>-0.0574082834389022</c:v>
                </c:pt>
                <c:pt idx="687">
                  <c:v>-0.0565473170044914</c:v>
                </c:pt>
                <c:pt idx="688">
                  <c:v>-0.0556906790895079</c:v>
                </c:pt>
                <c:pt idx="689">
                  <c:v>-0.0548382984617657</c:v>
                </c:pt>
                <c:pt idx="690">
                  <c:v>-0.0539901054162549</c:v>
                </c:pt>
                <c:pt idx="691">
                  <c:v>-0.0531460317305639</c:v>
                </c:pt>
                <c:pt idx="692">
                  <c:v>-0.0523060106219078</c:v>
                </c:pt>
                <c:pt idx="693">
                  <c:v>-0.0514699767056957</c:v>
                </c:pt>
                <c:pt idx="694">
                  <c:v>-0.0506378659555633</c:v>
                </c:pt>
                <c:pt idx="695">
                  <c:v>-0.0498096156648161</c:v>
                </c:pt>
                <c:pt idx="696">
                  <c:v>-0.0489851644092246</c:v>
                </c:pt>
                <c:pt idx="697">
                  <c:v>-0.0481644520111107</c:v>
                </c:pt>
                <c:pt idx="698">
                  <c:v>-0.047347419504671</c:v>
                </c:pt>
                <c:pt idx="699">
                  <c:v>-0.0465340091024913</c:v>
                </c:pt>
                <c:pt idx="700">
                  <c:v>-0.045724164163199</c:v>
                </c:pt>
                <c:pt idx="701">
                  <c:v>-0.0449178291602117</c:v>
                </c:pt>
                <c:pt idx="702">
                  <c:v>-0.0441149496515313</c:v>
                </c:pt>
                <c:pt idx="703">
                  <c:v>-0.043315472250546</c:v>
                </c:pt>
                <c:pt idx="704">
                  <c:v>-0.0425193445978025</c:v>
                </c:pt>
                <c:pt idx="705">
                  <c:v>-0.0417265153337022</c:v>
                </c:pt>
                <c:pt idx="706">
                  <c:v>-0.0409369340720949</c:v>
                </c:pt>
                <c:pt idx="707">
                  <c:v>-0.0401505513747244</c:v>
                </c:pt>
                <c:pt idx="708">
                  <c:v>-0.0393673187265018</c:v>
                </c:pt>
                <c:pt idx="709">
                  <c:v>-0.0385871885115712</c:v>
                </c:pt>
                <c:pt idx="710">
                  <c:v>-0.0378101139901367</c:v>
                </c:pt>
                <c:pt idx="711">
                  <c:v>-0.0370360492760204</c:v>
                </c:pt>
                <c:pt idx="712">
                  <c:v>-0.0362649493149292</c:v>
                </c:pt>
                <c:pt idx="713">
                  <c:v>-0.0354967698633992</c:v>
                </c:pt>
                <c:pt idx="714">
                  <c:v>-0.0347314674683911</c:v>
                </c:pt>
                <c:pt idx="715">
                  <c:v>-0.0339689994475195</c:v>
                </c:pt>
                <c:pt idx="716">
                  <c:v>-0.0332093238698817</c:v>
                </c:pt>
                <c:pt idx="717">
                  <c:v>-0.0324523995374784</c:v>
                </c:pt>
                <c:pt idx="718">
                  <c:v>-0.03169818596719</c:v>
                </c:pt>
                <c:pt idx="719">
                  <c:v>-0.0309466433732962</c:v>
                </c:pt>
                <c:pt idx="720">
                  <c:v>-0.0301977326505218</c:v>
                </c:pt>
                <c:pt idx="721">
                  <c:v>-0.0294514153575825</c:v>
                </c:pt>
                <c:pt idx="722">
                  <c:v>-0.0287076537012187</c:v>
                </c:pt>
                <c:pt idx="723">
                  <c:v>-0.0279664105206969</c:v>
                </c:pt>
                <c:pt idx="724">
                  <c:v>-0.0272276492727629</c:v>
                </c:pt>
                <c:pt idx="725">
                  <c:v>-0.0264913340170337</c:v>
                </c:pt>
                <c:pt idx="726">
                  <c:v>-0.0257574294018086</c:v>
                </c:pt>
                <c:pt idx="727">
                  <c:v>-0.0250259006502873</c:v>
                </c:pt>
                <c:pt idx="728">
                  <c:v>-0.0242967135471799</c:v>
                </c:pt>
                <c:pt idx="729">
                  <c:v>-0.0235698344256998</c:v>
                </c:pt>
                <c:pt idx="730">
                  <c:v>-0.0228452301549178</c:v>
                </c:pt>
                <c:pt idx="731">
                  <c:v>-0.0221228681274742</c:v>
                </c:pt>
                <c:pt idx="732">
                  <c:v>-0.0214027162476293</c:v>
                </c:pt>
                <c:pt idx="733">
                  <c:v>-0.0206847429196504</c:v>
                </c:pt>
                <c:pt idx="734">
                  <c:v>-0.0199689170365114</c:v>
                </c:pt>
                <c:pt idx="735">
                  <c:v>-0.0192552079689062</c:v>
                </c:pt>
                <c:pt idx="736">
                  <c:v>-0.0185435855545591</c:v>
                </c:pt>
                <c:pt idx="737">
                  <c:v>-0.0178340200878261</c:v>
                </c:pt>
                <c:pt idx="738">
                  <c:v>-0.0171264823095739</c:v>
                </c:pt>
                <c:pt idx="739">
                  <c:v>-0.0164209433973297</c:v>
                </c:pt>
                <c:pt idx="740">
                  <c:v>-0.0157173749556941</c:v>
                </c:pt>
                <c:pt idx="741">
                  <c:v>-0.015015749007008</c:v>
                </c:pt>
                <c:pt idx="742">
                  <c:v>-0.0143160379822635</c:v>
                </c:pt>
                <c:pt idx="743">
                  <c:v>-0.013618214712252</c:v>
                </c:pt>
                <c:pt idx="744">
                  <c:v>-0.0129222524189452</c:v>
                </c:pt>
                <c:pt idx="745">
                  <c:v>-0.0122281247070967</c:v>
                </c:pt>
                <c:pt idx="746">
                  <c:v>-0.011535805556061</c:v>
                </c:pt>
                <c:pt idx="747">
                  <c:v>-0.0108452693118201</c:v>
                </c:pt>
                <c:pt idx="748">
                  <c:v>-0.0101564906792151</c:v>
                </c:pt>
                <c:pt idx="749">
                  <c:v>-0.00946944471437316</c:v>
                </c:pt>
                <c:pt idx="750">
                  <c:v>-0.00878410681732577</c:v>
                </c:pt>
                <c:pt idx="751">
                  <c:v>-0.00810045272481008</c:v>
                </c:pt>
                <c:pt idx="752">
                  <c:v>-0.00741845850325157</c:v>
                </c:pt>
                <c:pt idx="753">
                  <c:v>-0.00673810054192086</c:v>
                </c:pt>
                <c:pt idx="754">
                  <c:v>-0.00605935554625586</c:v>
                </c:pt>
                <c:pt idx="755">
                  <c:v>-0.00538220053135013</c:v>
                </c:pt>
                <c:pt idx="756">
                  <c:v>-0.00470661281559992</c:v>
                </c:pt>
                <c:pt idx="757">
                  <c:v>-0.00403257001450491</c:v>
                </c:pt>
                <c:pt idx="758">
                  <c:v>-0.0033600500346177</c:v>
                </c:pt>
                <c:pt idx="759">
                  <c:v>-0.00268903106763757</c:v>
                </c:pt>
                <c:pt idx="760">
                  <c:v>-0.00201949158464904</c:v>
                </c:pt>
                <c:pt idx="761">
                  <c:v>-0.00135141033049213</c:v>
                </c:pt>
                <c:pt idx="762">
                  <c:v>-0.00068476631827058</c:v>
                </c:pt>
                <c:pt idx="763">
                  <c:v>-1.9538823982812E-5</c:v>
                </c:pt>
                <c:pt idx="764">
                  <c:v>0.000644292618715347</c:v>
                </c:pt>
                <c:pt idx="765">
                  <c:v>0.00130674822362969</c:v>
                </c:pt>
                <c:pt idx="766">
                  <c:v>0.00196784795702837</c:v>
                </c:pt>
                <c:pt idx="767">
                  <c:v>0.00262761154252672</c:v>
                </c:pt>
                <c:pt idx="768">
                  <c:v>0.003286058465861</c:v>
                </c:pt>
                <c:pt idx="769">
                  <c:v>0.00394320797955255</c:v>
                </c:pt>
                <c:pt idx="770">
                  <c:v>0.00459907910746676</c:v>
                </c:pt>
                <c:pt idx="771">
                  <c:v>0.00525369064927122</c:v>
                </c:pt>
                <c:pt idx="772">
                  <c:v>0.00590706118479206</c:v>
                </c:pt>
                <c:pt idx="773">
                  <c:v>0.00655920907827229</c:v>
                </c:pt>
                <c:pt idx="774">
                  <c:v>0.00721015248253831</c:v>
                </c:pt>
                <c:pt idx="775">
                  <c:v>0.00785990934307407</c:v>
                </c:pt>
                <c:pt idx="776">
                  <c:v>0.00850849740200415</c:v>
                </c:pt>
                <c:pt idx="777">
                  <c:v>0.00915593420199129</c:v>
                </c:pt>
                <c:pt idx="778">
                  <c:v>0.00980223709004907</c:v>
                </c:pt>
                <c:pt idx="779">
                  <c:v>0.0104474232212732</c:v>
                </c:pt>
                <c:pt idx="780">
                  <c:v>0.0110915095624909</c:v>
                </c:pt>
                <c:pt idx="781">
                  <c:v>0.0117345128958333</c:v>
                </c:pt>
                <c:pt idx="782">
                  <c:v>0.0123764498222318</c:v>
                </c:pt>
                <c:pt idx="783">
                  <c:v>0.013017336764841</c:v>
                </c:pt>
                <c:pt idx="784">
                  <c:v>0.0136571899723901</c:v>
                </c:pt>
                <c:pt idx="785">
                  <c:v>0.0142960255224607</c:v>
                </c:pt>
                <c:pt idx="786">
                  <c:v>0.0149338593247016</c:v>
                </c:pt>
                <c:pt idx="787">
                  <c:v>0.0155707071239737</c:v>
                </c:pt>
                <c:pt idx="788">
                  <c:v>0.0162065845034306</c:v>
                </c:pt>
                <c:pt idx="789">
                  <c:v>0.0168415068875377</c:v>
                </c:pt>
                <c:pt idx="790">
                  <c:v>0.0174754895450268</c:v>
                </c:pt>
                <c:pt idx="791">
                  <c:v>0.0181085475917943</c:v>
                </c:pt>
                <c:pt idx="792">
                  <c:v>0.0187406959937394</c:v>
                </c:pt>
                <c:pt idx="793">
                  <c:v>0.0193719495695438</c:v>
                </c:pt>
                <c:pt idx="794">
                  <c:v>0.0200023229933994</c:v>
                </c:pt>
                <c:pt idx="795">
                  <c:v>0.0206318307976794</c:v>
                </c:pt>
                <c:pt idx="796">
                  <c:v>0.0212604873755582</c:v>
                </c:pt>
                <c:pt idx="797">
                  <c:v>0.0218883069835775</c:v>
                </c:pt>
                <c:pt idx="798">
                  <c:v>0.0225153037441654</c:v>
                </c:pt>
                <c:pt idx="799">
                  <c:v>0.0231414916481057</c:v>
                </c:pt>
                <c:pt idx="800">
                  <c:v>0.023766884556959</c:v>
                </c:pt>
                <c:pt idx="801">
                  <c:v>0.0243914962054361</c:v>
                </c:pt>
                <c:pt idx="802">
                  <c:v>0.0250153402037291</c:v>
                </c:pt>
                <c:pt idx="803">
                  <c:v>0.0256384300397969</c:v>
                </c:pt>
                <c:pt idx="804">
                  <c:v>0.0262607790816071</c:v>
                </c:pt>
                <c:pt idx="805">
                  <c:v>0.0268824005793352</c:v>
                </c:pt>
                <c:pt idx="806">
                  <c:v>0.0275033076675252</c:v>
                </c:pt>
                <c:pt idx="807">
                  <c:v>0.0281235133672094</c:v>
                </c:pt>
                <c:pt idx="808">
                  <c:v>0.0287430305879862</c:v>
                </c:pt>
                <c:pt idx="809">
                  <c:v>0.0293618721300646</c:v>
                </c:pt>
                <c:pt idx="810">
                  <c:v>0.0299800506862666</c:v>
                </c:pt>
                <c:pt idx="811">
                  <c:v>0.0305975788439982</c:v>
                </c:pt>
                <c:pt idx="812">
                  <c:v>0.0312144690871812</c:v>
                </c:pt>
                <c:pt idx="813">
                  <c:v>0.0318307337981509</c:v>
                </c:pt>
                <c:pt idx="814">
                  <c:v>0.0324463852595221</c:v>
                </c:pt>
                <c:pt idx="815">
                  <c:v>0.0330614356560206</c:v>
                </c:pt>
                <c:pt idx="816">
                  <c:v>0.0336758970762824</c:v>
                </c:pt>
                <c:pt idx="817">
                  <c:v>0.0342897815146216</c:v>
                </c:pt>
                <c:pt idx="818">
                  <c:v>0.0349031008727683</c:v>
                </c:pt>
                <c:pt idx="819">
                  <c:v>0.0355158669615757</c:v>
                </c:pt>
                <c:pt idx="820">
                  <c:v>0.036128091502699</c:v>
                </c:pt>
                <c:pt idx="821">
                  <c:v>0.0367397861302436</c:v>
                </c:pt>
                <c:pt idx="822">
                  <c:v>0.0373509623923875</c:v>
                </c:pt>
                <c:pt idx="823">
                  <c:v>0.0379616317529763</c:v>
                </c:pt>
                <c:pt idx="824">
                  <c:v>0.0385718055930902</c:v>
                </c:pt>
                <c:pt idx="825">
                  <c:v>0.0391814952125855</c:v>
                </c:pt>
                <c:pt idx="826">
                  <c:v>0.0397907118316111</c:v>
                </c:pt>
                <c:pt idx="827">
                  <c:v>0.0403994665921009</c:v>
                </c:pt>
                <c:pt idx="828">
                  <c:v>0.0410077705592401</c:v>
                </c:pt>
                <c:pt idx="829">
                  <c:v>0.0416156347229083</c:v>
                </c:pt>
                <c:pt idx="830">
                  <c:v>0.0422230699991006</c:v>
                </c:pt>
                <c:pt idx="831">
                  <c:v>0.0428300872313255</c:v>
                </c:pt>
                <c:pt idx="832">
                  <c:v>0.04343669719198</c:v>
                </c:pt>
                <c:pt idx="833">
                  <c:v>0.0440429105837038</c:v>
                </c:pt>
                <c:pt idx="834">
                  <c:v>0.0446487380407117</c:v>
                </c:pt>
                <c:pt idx="835">
                  <c:v>0.0452541901301071</c:v>
                </c:pt>
                <c:pt idx="836">
                  <c:v>0.0458592773531731</c:v>
                </c:pt>
                <c:pt idx="837">
                  <c:v>0.046464010146645</c:v>
                </c:pt>
                <c:pt idx="838">
                  <c:v>0.0470683988839632</c:v>
                </c:pt>
                <c:pt idx="839">
                  <c:v>0.047672453876509</c:v>
                </c:pt>
                <c:pt idx="840">
                  <c:v>0.0482761853748186</c:v>
                </c:pt>
                <c:pt idx="841">
                  <c:v>0.0488796035697824</c:v>
                </c:pt>
                <c:pt idx="842">
                  <c:v>0.0494827185938245</c:v>
                </c:pt>
                <c:pt idx="843">
                  <c:v>0.0500855405220667</c:v>
                </c:pt>
                <c:pt idx="844">
                  <c:v>0.0506880793734751</c:v>
                </c:pt>
                <c:pt idx="845">
                  <c:v>0.0512903451119887</c:v>
                </c:pt>
                <c:pt idx="846">
                  <c:v>0.0518923476476347</c:v>
                </c:pt>
                <c:pt idx="847">
                  <c:v>0.0524940968376268</c:v>
                </c:pt>
                <c:pt idx="848">
                  <c:v>0.053095602487448</c:v>
                </c:pt>
                <c:pt idx="849">
                  <c:v>0.0536968743519182</c:v>
                </c:pt>
                <c:pt idx="850">
                  <c:v>0.0542979221362481</c:v>
                </c:pt>
                <c:pt idx="851">
                  <c:v>0.0548987554970786</c:v>
                </c:pt>
                <c:pt idx="852">
                  <c:v>0.0554993840435053</c:v>
                </c:pt>
                <c:pt idx="853">
                  <c:v>0.0560998173380904</c:v>
                </c:pt>
                <c:pt idx="854">
                  <c:v>0.0567000648978604</c:v>
                </c:pt>
                <c:pt idx="855">
                  <c:v>0.0573001361952923</c:v>
                </c:pt>
                <c:pt idx="856">
                  <c:v>0.0579000406592845</c:v>
                </c:pt>
                <c:pt idx="857">
                  <c:v>0.0584997876761179</c:v>
                </c:pt>
                <c:pt idx="858">
                  <c:v>0.0590993865904019</c:v>
                </c:pt>
                <c:pt idx="859">
                  <c:v>0.059698846706013</c:v>
                </c:pt>
                <c:pt idx="860">
                  <c:v>0.0602981772870166</c:v>
                </c:pt>
                <c:pt idx="861">
                  <c:v>0.0608973875585804</c:v>
                </c:pt>
                <c:pt idx="862">
                  <c:v>0.0614964867078762</c:v>
                </c:pt>
                <c:pt idx="863">
                  <c:v>0.0620954838849715</c:v>
                </c:pt>
                <c:pt idx="864">
                  <c:v>0.0626943882037089</c:v>
                </c:pt>
                <c:pt idx="865">
                  <c:v>0.0632932087425759</c:v>
                </c:pt>
                <c:pt idx="866">
                  <c:v>0.0638919545455655</c:v>
                </c:pt>
                <c:pt idx="867">
                  <c:v>0.0644906346230257</c:v>
                </c:pt>
                <c:pt idx="868">
                  <c:v>0.0650892579525001</c:v>
                </c:pt>
                <c:pt idx="869">
                  <c:v>0.0656878334795581</c:v>
                </c:pt>
                <c:pt idx="870">
                  <c:v>0.0662863701186172</c:v>
                </c:pt>
                <c:pt idx="871">
                  <c:v>0.0668848767537557</c:v>
                </c:pt>
                <c:pt idx="872">
                  <c:v>0.0674833622395166</c:v>
                </c:pt>
                <c:pt idx="873">
                  <c:v>0.0680818354017027</c:v>
                </c:pt>
                <c:pt idx="874">
                  <c:v>0.0686803050381635</c:v>
                </c:pt>
                <c:pt idx="875">
                  <c:v>0.0692787799195751</c:v>
                </c:pt>
                <c:pt idx="876">
                  <c:v>0.0698772687902102</c:v>
                </c:pt>
                <c:pt idx="877">
                  <c:v>0.0704757803687011</c:v>
                </c:pt>
                <c:pt idx="878">
                  <c:v>0.0710743233487962</c:v>
                </c:pt>
                <c:pt idx="879">
                  <c:v>0.0716729064001076</c:v>
                </c:pt>
                <c:pt idx="880">
                  <c:v>0.0722715381688519</c:v>
                </c:pt>
                <c:pt idx="881">
                  <c:v>0.0728702272785851</c:v>
                </c:pt>
                <c:pt idx="882">
                  <c:v>0.0734689823309283</c:v>
                </c:pt>
                <c:pt idx="883">
                  <c:v>0.0740678119062898</c:v>
                </c:pt>
                <c:pt idx="884">
                  <c:v>0.0746667245645783</c:v>
                </c:pt>
                <c:pt idx="885">
                  <c:v>0.0752657288459098</c:v>
                </c:pt>
                <c:pt idx="886">
                  <c:v>0.0758648332713103</c:v>
                </c:pt>
                <c:pt idx="887">
                  <c:v>0.0764640463434102</c:v>
                </c:pt>
                <c:pt idx="888">
                  <c:v>0.0770633765471356</c:v>
                </c:pt>
                <c:pt idx="889">
                  <c:v>0.0776628323503899</c:v>
                </c:pt>
                <c:pt idx="890">
                  <c:v>0.0782624222047334</c:v>
                </c:pt>
                <c:pt idx="891">
                  <c:v>0.0788621545460566</c:v>
                </c:pt>
                <c:pt idx="892">
                  <c:v>0.0794620377952478</c:v>
                </c:pt>
                <c:pt idx="893">
                  <c:v>0.0800620803588549</c:v>
                </c:pt>
                <c:pt idx="894">
                  <c:v>0.0806622906297437</c:v>
                </c:pt>
                <c:pt idx="895">
                  <c:v>0.0812626769877512</c:v>
                </c:pt>
                <c:pt idx="896">
                  <c:v>0.0818632478003332</c:v>
                </c:pt>
                <c:pt idx="897">
                  <c:v>0.0824640114232084</c:v>
                </c:pt>
                <c:pt idx="898">
                  <c:v>0.083064976200997</c:v>
                </c:pt>
                <c:pt idx="899">
                  <c:v>0.0836661504678571</c:v>
                </c:pt>
                <c:pt idx="900">
                  <c:v>0.0842675425481144</c:v>
                </c:pt>
                <c:pt idx="901">
                  <c:v>0.0848691607568892</c:v>
                </c:pt>
                <c:pt idx="902">
                  <c:v>0.0854710134007205</c:v>
                </c:pt>
                <c:pt idx="903">
                  <c:v>0.0860731087781841</c:v>
                </c:pt>
                <c:pt idx="904">
                  <c:v>0.0866754551805091</c:v>
                </c:pt>
                <c:pt idx="905">
                  <c:v>0.0872780608921896</c:v>
                </c:pt>
                <c:pt idx="906">
                  <c:v>0.0878809341915935</c:v>
                </c:pt>
                <c:pt idx="907">
                  <c:v>0.0884840833515688</c:v>
                </c:pt>
                <c:pt idx="908">
                  <c:v>0.0890875166400456</c:v>
                </c:pt>
                <c:pt idx="909">
                  <c:v>0.0896912423206348</c:v>
                </c:pt>
                <c:pt idx="910">
                  <c:v>0.0902952686532252</c:v>
                </c:pt>
                <c:pt idx="911">
                  <c:v>0.0908996038945781</c:v>
                </c:pt>
                <c:pt idx="912">
                  <c:v>0.091504256298917</c:v>
                </c:pt>
                <c:pt idx="913">
                  <c:v>0.0921092341185165</c:v>
                </c:pt>
                <c:pt idx="914">
                  <c:v>0.0927145456042883</c:v>
                </c:pt>
                <c:pt idx="915">
                  <c:v>0.0933201990063651</c:v>
                </c:pt>
                <c:pt idx="916">
                  <c:v>0.0939262025746821</c:v>
                </c:pt>
                <c:pt idx="917">
                  <c:v>0.0945325645595555</c:v>
                </c:pt>
                <c:pt idx="918">
                  <c:v>0.0951392932122607</c:v>
                </c:pt>
                <c:pt idx="919">
                  <c:v>0.0957463967856069</c:v>
                </c:pt>
                <c:pt idx="920">
                  <c:v>0.096353883534512</c:v>
                </c:pt>
                <c:pt idx="921">
                  <c:v>0.096961761716572</c:v>
                </c:pt>
                <c:pt idx="922">
                  <c:v>0.0975700395926332</c:v>
                </c:pt>
                <c:pt idx="923">
                  <c:v>0.0981787254273604</c:v>
                </c:pt>
                <c:pt idx="924">
                  <c:v>0.098787827489804</c:v>
                </c:pt>
                <c:pt idx="925">
                  <c:v>0.0993973540539655</c:v>
                </c:pt>
                <c:pt idx="926">
                  <c:v>0.100007313399363</c:v>
                </c:pt>
                <c:pt idx="927">
                  <c:v>0.100617713811594</c:v>
                </c:pt>
                <c:pt idx="928">
                  <c:v>0.101228563582898</c:v>
                </c:pt>
                <c:pt idx="929">
                  <c:v>0.101839871012721</c:v>
                </c:pt>
                <c:pt idx="930">
                  <c:v>0.102451644408272</c:v>
                </c:pt>
                <c:pt idx="931">
                  <c:v>0.103063892085083</c:v>
                </c:pt>
                <c:pt idx="932">
                  <c:v>0.103676622367574</c:v>
                </c:pt>
                <c:pt idx="933">
                  <c:v>0.104289843589606</c:v>
                </c:pt>
                <c:pt idx="934">
                  <c:v>0.104903564095043</c:v>
                </c:pt>
                <c:pt idx="935">
                  <c:v>0.105517792238307</c:v>
                </c:pt>
                <c:pt idx="936">
                  <c:v>0.106132536384938</c:v>
                </c:pt>
                <c:pt idx="937">
                  <c:v>0.106747804912153</c:v>
                </c:pt>
                <c:pt idx="938">
                  <c:v>0.107363606209398</c:v>
                </c:pt>
                <c:pt idx="939">
                  <c:v>0.107979948678912</c:v>
                </c:pt>
                <c:pt idx="940">
                  <c:v>0.108596840736281</c:v>
                </c:pt>
                <c:pt idx="941">
                  <c:v>0.109214290810995</c:v>
                </c:pt>
                <c:pt idx="942">
                  <c:v>0.109832307347009</c:v>
                </c:pt>
                <c:pt idx="943">
                  <c:v>0.110450898803299</c:v>
                </c:pt>
                <c:pt idx="944">
                  <c:v>0.111070073654422</c:v>
                </c:pt>
                <c:pt idx="945">
                  <c:v>0.111689840391074</c:v>
                </c:pt>
                <c:pt idx="946">
                  <c:v>0.112310207520654</c:v>
                </c:pt>
                <c:pt idx="947">
                  <c:v>0.112931183567818</c:v>
                </c:pt>
                <c:pt idx="948">
                  <c:v>0.113552777075047</c:v>
                </c:pt>
                <c:pt idx="949">
                  <c:v>0.114174996603206</c:v>
                </c:pt>
                <c:pt idx="950">
                  <c:v>0.114797850732108</c:v>
                </c:pt>
                <c:pt idx="951">
                  <c:v>0.115421348061077</c:v>
                </c:pt>
                <c:pt idx="952">
                  <c:v>0.116045497209519</c:v>
                </c:pt>
                <c:pt idx="953">
                  <c:v>0.116670306817481</c:v>
                </c:pt>
                <c:pt idx="954">
                  <c:v>0.117295785546227</c:v>
                </c:pt>
                <c:pt idx="955">
                  <c:v>0.1179219420788</c:v>
                </c:pt>
                <c:pt idx="956">
                  <c:v>0.1185487851206</c:v>
                </c:pt>
                <c:pt idx="957">
                  <c:v>0.119176323399953</c:v>
                </c:pt>
                <c:pt idx="958">
                  <c:v>0.119804565668685</c:v>
                </c:pt>
                <c:pt idx="959">
                  <c:v>0.120433520702701</c:v>
                </c:pt>
                <c:pt idx="960">
                  <c:v>0.121063197302561</c:v>
                </c:pt>
                <c:pt idx="961">
                  <c:v>0.121693604294058</c:v>
                </c:pt>
                <c:pt idx="962">
                  <c:v>0.122324750528806</c:v>
                </c:pt>
                <c:pt idx="963">
                  <c:v>0.122956644884819</c:v>
                </c:pt>
                <c:pt idx="964">
                  <c:v>0.123589296267099</c:v>
                </c:pt>
                <c:pt idx="965">
                  <c:v>0.124222713608224</c:v>
                </c:pt>
                <c:pt idx="966">
                  <c:v>0.124856905868941</c:v>
                </c:pt>
                <c:pt idx="967">
                  <c:v>0.125491882038757</c:v>
                </c:pt>
                <c:pt idx="968">
                  <c:v>0.126127651136539</c:v>
                </c:pt>
                <c:pt idx="969">
                  <c:v>0.126764222211107</c:v>
                </c:pt>
                <c:pt idx="970">
                  <c:v>0.127401604341843</c:v>
                </c:pt>
                <c:pt idx="971">
                  <c:v>0.128039806639288</c:v>
                </c:pt>
                <c:pt idx="972">
                  <c:v>0.128678838245754</c:v>
                </c:pt>
                <c:pt idx="973">
                  <c:v>0.129318708335936</c:v>
                </c:pt>
                <c:pt idx="974">
                  <c:v>0.12995942611752</c:v>
                </c:pt>
                <c:pt idx="975">
                  <c:v>0.130601000831803</c:v>
                </c:pt>
                <c:pt idx="976">
                  <c:v>0.131243441754315</c:v>
                </c:pt>
                <c:pt idx="977">
                  <c:v>0.13188675819544</c:v>
                </c:pt>
                <c:pt idx="978">
                  <c:v>0.132530959501042</c:v>
                </c:pt>
                <c:pt idx="979">
                  <c:v>0.133176055053101</c:v>
                </c:pt>
                <c:pt idx="980">
                  <c:v>0.133822054270341</c:v>
                </c:pt>
                <c:pt idx="981">
                  <c:v>0.134468966608873</c:v>
                </c:pt>
                <c:pt idx="982">
                  <c:v>0.135116801562834</c:v>
                </c:pt>
                <c:pt idx="983">
                  <c:v>0.135765568665036</c:v>
                </c:pt>
                <c:pt idx="984">
                  <c:v>0.136415277487616</c:v>
                </c:pt>
                <c:pt idx="985">
                  <c:v>0.137065937642686</c:v>
                </c:pt>
                <c:pt idx="986">
                  <c:v>0.137717558782999</c:v>
                </c:pt>
                <c:pt idx="987">
                  <c:v>0.138370150602605</c:v>
                </c:pt>
                <c:pt idx="988">
                  <c:v>0.139023722837526</c:v>
                </c:pt>
                <c:pt idx="989">
                  <c:v>0.139678285266423</c:v>
                </c:pt>
                <c:pt idx="990">
                  <c:v>0.140333847711274</c:v>
                </c:pt>
                <c:pt idx="991">
                  <c:v>0.140990420038058</c:v>
                </c:pt>
                <c:pt idx="992">
                  <c:v>0.141648012157441</c:v>
                </c:pt>
                <c:pt idx="993">
                  <c:v>0.142306634025468</c:v>
                </c:pt>
                <c:pt idx="994">
                  <c:v>0.142966295644258</c:v>
                </c:pt>
                <c:pt idx="995">
                  <c:v>0.143627007062711</c:v>
                </c:pt>
                <c:pt idx="996">
                  <c:v>0.144288778377212</c:v>
                </c:pt>
                <c:pt idx="997">
                  <c:v>0.144951619732345</c:v>
                </c:pt>
                <c:pt idx="998">
                  <c:v>0.145615541321614</c:v>
                </c:pt>
                <c:pt idx="999">
                  <c:v>0.146280553388164</c:v>
                </c:pt>
                <c:pt idx="1000">
                  <c:v>0.146946666225516</c:v>
                </c:pt>
                <c:pt idx="1001">
                  <c:v>0.1476138901783</c:v>
                </c:pt>
                <c:pt idx="1002">
                  <c:v>0.148282235642999</c:v>
                </c:pt>
                <c:pt idx="1003">
                  <c:v>0.148951713068698</c:v>
                </c:pt>
                <c:pt idx="1004">
                  <c:v>0.14962233295784</c:v>
                </c:pt>
                <c:pt idx="1005">
                  <c:v>0.150294105866984</c:v>
                </c:pt>
                <c:pt idx="1006">
                  <c:v>0.150967042407578</c:v>
                </c:pt>
                <c:pt idx="1007">
                  <c:v>0.15164115324673</c:v>
                </c:pt>
                <c:pt idx="1008">
                  <c:v>0.152316449107992</c:v>
                </c:pt>
                <c:pt idx="1009">
                  <c:v>0.152992940772149</c:v>
                </c:pt>
                <c:pt idx="1010">
                  <c:v>0.153670639078013</c:v>
                </c:pt>
                <c:pt idx="1011">
                  <c:v>0.154349554923227</c:v>
                </c:pt>
                <c:pt idx="1012">
                  <c:v>0.155029699265076</c:v>
                </c:pt>
                <c:pt idx="1013">
                  <c:v>0.155711083121306</c:v>
                </c:pt>
                <c:pt idx="1014">
                  <c:v>0.156393717570944</c:v>
                </c:pt>
                <c:pt idx="1015">
                  <c:v>0.157077613755141</c:v>
                </c:pt>
                <c:pt idx="1016">
                  <c:v>0.157762782878003</c:v>
                </c:pt>
                <c:pt idx="1017">
                  <c:v>0.15844923620745</c:v>
                </c:pt>
                <c:pt idx="1018">
                  <c:v>0.159136985076065</c:v>
                </c:pt>
                <c:pt idx="1019">
                  <c:v>0.159826040881967</c:v>
                </c:pt>
                <c:pt idx="1020">
                  <c:v>0.160516415089681</c:v>
                </c:pt>
                <c:pt idx="1021">
                  <c:v>0.161208119231025</c:v>
                </c:pt>
                <c:pt idx="1022">
                  <c:v>0.161901164905998</c:v>
                </c:pt>
                <c:pt idx="1023">
                  <c:v>0.162595563783683</c:v>
                </c:pt>
                <c:pt idx="1024">
                  <c:v>0.16329132760316</c:v>
                </c:pt>
                <c:pt idx="1025">
                  <c:v>0.163988468174422</c:v>
                </c:pt>
                <c:pt idx="1026">
                  <c:v>0.164686997379301</c:v>
                </c:pt>
                <c:pt idx="1027">
                  <c:v>0.165386927172418</c:v>
                </c:pt>
                <c:pt idx="1028">
                  <c:v>0.166088269582118</c:v>
                </c:pt>
                <c:pt idx="1029">
                  <c:v>0.166791036711439</c:v>
                </c:pt>
                <c:pt idx="1030">
                  <c:v>0.167495240739072</c:v>
                </c:pt>
                <c:pt idx="1031">
                  <c:v>0.168200893920349</c:v>
                </c:pt>
                <c:pt idx="1032">
                  <c:v>0.168908008588224</c:v>
                </c:pt>
                <c:pt idx="1033">
                  <c:v>0.169616597154281</c:v>
                </c:pt>
                <c:pt idx="1034">
                  <c:v>0.170326672109737</c:v>
                </c:pt>
                <c:pt idx="1035">
                  <c:v>0.171038246026471</c:v>
                </c:pt>
                <c:pt idx="1036">
                  <c:v>0.171751331558056</c:v>
                </c:pt>
                <c:pt idx="1037">
                  <c:v>0.172465941440799</c:v>
                </c:pt>
                <c:pt idx="1038">
                  <c:v>0.173182088494805</c:v>
                </c:pt>
                <c:pt idx="1039">
                  <c:v>0.173899785625039</c:v>
                </c:pt>
                <c:pt idx="1040">
                  <c:v>0.174619045822412</c:v>
                </c:pt>
                <c:pt idx="1041">
                  <c:v>0.175339882164869</c:v>
                </c:pt>
                <c:pt idx="1042">
                  <c:v>0.176062307818497</c:v>
                </c:pt>
                <c:pt idx="1043">
                  <c:v>0.176786336038643</c:v>
                </c:pt>
                <c:pt idx="1044">
                  <c:v>0.177511980171043</c:v>
                </c:pt>
                <c:pt idx="1045">
                  <c:v>0.178239253652968</c:v>
                </c:pt>
                <c:pt idx="1046">
                  <c:v>0.17896817001438</c:v>
                </c:pt>
                <c:pt idx="1047">
                  <c:v>0.179698742879103</c:v>
                </c:pt>
                <c:pt idx="1048">
                  <c:v>0.18043098596601</c:v>
                </c:pt>
                <c:pt idx="1049">
                  <c:v>0.181164913090219</c:v>
                </c:pt>
                <c:pt idx="1050">
                  <c:v>0.181900538164306</c:v>
                </c:pt>
                <c:pt idx="1051">
                  <c:v>0.182637875199536</c:v>
                </c:pt>
                <c:pt idx="1052">
                  <c:v>0.183376938307102</c:v>
                </c:pt>
                <c:pt idx="1053">
                  <c:v>0.184117741699384</c:v>
                </c:pt>
                <c:pt idx="1054">
                  <c:v>0.18486029969122</c:v>
                </c:pt>
                <c:pt idx="1055">
                  <c:v>0.1856046267012</c:v>
                </c:pt>
                <c:pt idx="1056">
                  <c:v>0.186350737252962</c:v>
                </c:pt>
                <c:pt idx="1057">
                  <c:v>0.187098645976517</c:v>
                </c:pt>
                <c:pt idx="1058">
                  <c:v>0.187848367609587</c:v>
                </c:pt>
                <c:pt idx="1059">
                  <c:v>0.188599916998954</c:v>
                </c:pt>
                <c:pt idx="1060">
                  <c:v>0.189353309101834</c:v>
                </c:pt>
                <c:pt idx="1061">
                  <c:v>0.190108558987261</c:v>
                </c:pt>
                <c:pt idx="1062">
                  <c:v>0.190865681837496</c:v>
                </c:pt>
                <c:pt idx="1063">
                  <c:v>0.191624692949446</c:v>
                </c:pt>
                <c:pt idx="1064">
                  <c:v>0.192385607736108</c:v>
                </c:pt>
                <c:pt idx="1065">
                  <c:v>0.193148441728025</c:v>
                </c:pt>
                <c:pt idx="1066">
                  <c:v>0.193913210574767</c:v>
                </c:pt>
                <c:pt idx="1067">
                  <c:v>0.194679930046428</c:v>
                </c:pt>
                <c:pt idx="1068">
                  <c:v>0.19544861603514</c:v>
                </c:pt>
                <c:pt idx="1069">
                  <c:v>0.196219284556612</c:v>
                </c:pt>
                <c:pt idx="1070">
                  <c:v>0.196991951751687</c:v>
                </c:pt>
                <c:pt idx="1071">
                  <c:v>0.197766633887915</c:v>
                </c:pt>
                <c:pt idx="1072">
                  <c:v>0.198543347361153</c:v>
                </c:pt>
                <c:pt idx="1073">
                  <c:v>0.199322108697186</c:v>
                </c:pt>
                <c:pt idx="1074">
                  <c:v>0.200102934553364</c:v>
                </c:pt>
                <c:pt idx="1075">
                  <c:v>0.200885841720264</c:v>
                </c:pt>
                <c:pt idx="1076">
                  <c:v>0.201670847123377</c:v>
                </c:pt>
                <c:pt idx="1077">
                  <c:v>0.202457967824813</c:v>
                </c:pt>
                <c:pt idx="1078">
                  <c:v>0.203247221025034</c:v>
                </c:pt>
                <c:pt idx="1079">
                  <c:v>0.204038624064602</c:v>
                </c:pt>
                <c:pt idx="1080">
                  <c:v>0.204832194425964</c:v>
                </c:pt>
                <c:pt idx="1081">
                  <c:v>0.205627949735245</c:v>
                </c:pt>
                <c:pt idx="1082">
                  <c:v>0.206425907764083</c:v>
                </c:pt>
                <c:pt idx="1083">
                  <c:v>0.207226086431476</c:v>
                </c:pt>
                <c:pt idx="1084">
                  <c:v>0.208028503805657</c:v>
                </c:pt>
                <c:pt idx="1085">
                  <c:v>0.208833178106004</c:v>
                </c:pt>
                <c:pt idx="1086">
                  <c:v>0.209640127704964</c:v>
                </c:pt>
                <c:pt idx="1087">
                  <c:v>0.21044937113001</c:v>
                </c:pt>
                <c:pt idx="1088">
                  <c:v>0.211260927065629</c:v>
                </c:pt>
                <c:pt idx="1089">
                  <c:v>0.21207481435533</c:v>
                </c:pt>
                <c:pt idx="1090">
                  <c:v>0.212891052003687</c:v>
                </c:pt>
                <c:pt idx="1091">
                  <c:v>0.213709659178405</c:v>
                </c:pt>
                <c:pt idx="1092">
                  <c:v>0.214530655212424</c:v>
                </c:pt>
                <c:pt idx="1093">
                  <c:v>0.215354059606043</c:v>
                </c:pt>
                <c:pt idx="1094">
                  <c:v>0.216179892029083</c:v>
                </c:pt>
                <c:pt idx="1095">
                  <c:v>0.217008172323075</c:v>
                </c:pt>
                <c:pt idx="1096">
                  <c:v>0.217838920503482</c:v>
                </c:pt>
                <c:pt idx="1097">
                  <c:v>0.218672156761955</c:v>
                </c:pt>
                <c:pt idx="1098">
                  <c:v>0.219507901468618</c:v>
                </c:pt>
                <c:pt idx="1099">
                  <c:v>0.220346175174391</c:v>
                </c:pt>
                <c:pt idx="1100">
                  <c:v>0.221186998613341</c:v>
                </c:pt>
                <c:pt idx="1101">
                  <c:v>0.222030392705073</c:v>
                </c:pt>
                <c:pt idx="1102">
                  <c:v>0.222876378557154</c:v>
                </c:pt>
                <c:pt idx="1103">
                  <c:v>0.223724977467573</c:v>
                </c:pt>
                <c:pt idx="1104">
                  <c:v>0.224576210927238</c:v>
                </c:pt>
                <c:pt idx="1105">
                  <c:v>0.225430100622508</c:v>
                </c:pt>
                <c:pt idx="1106">
                  <c:v>0.226286668437766</c:v>
                </c:pt>
                <c:pt idx="1107">
                  <c:v>0.227145936458031</c:v>
                </c:pt>
                <c:pt idx="1108">
                  <c:v>0.228007926971603</c:v>
                </c:pt>
                <c:pt idx="1109">
                  <c:v>0.228872662472758</c:v>
                </c:pt>
                <c:pt idx="1110">
                  <c:v>0.229740165664473</c:v>
                </c:pt>
                <c:pt idx="1111">
                  <c:v>0.230610459461203</c:v>
                </c:pt>
                <c:pt idx="1112">
                  <c:v>0.231483566991691</c:v>
                </c:pt>
                <c:pt idx="1113">
                  <c:v>0.232359511601829</c:v>
                </c:pt>
                <c:pt idx="1114">
                  <c:v>0.233238316857554</c:v>
                </c:pt>
                <c:pt idx="1115">
                  <c:v>0.234120006547802</c:v>
                </c:pt>
                <c:pt idx="1116">
                  <c:v>0.235004604687492</c:v>
                </c:pt>
                <c:pt idx="1117">
                  <c:v>0.235892135520566</c:v>
                </c:pt>
                <c:pt idx="1118">
                  <c:v>0.236782623523077</c:v>
                </c:pt>
                <c:pt idx="1119">
                  <c:v>0.23767609340632</c:v>
                </c:pt>
                <c:pt idx="1120">
                  <c:v>0.238572570120016</c:v>
                </c:pt>
                <c:pt idx="1121">
                  <c:v>0.239472078855543</c:v>
                </c:pt>
                <c:pt idx="1122">
                  <c:v>0.240374645049223</c:v>
                </c:pt>
                <c:pt idx="1123">
                  <c:v>0.241280294385653</c:v>
                </c:pt>
                <c:pt idx="1124">
                  <c:v>0.2421890528011</c:v>
                </c:pt>
                <c:pt idx="1125">
                  <c:v>0.243100946486939</c:v>
                </c:pt>
                <c:pt idx="1126">
                  <c:v>0.244016001893152</c:v>
                </c:pt>
                <c:pt idx="1127">
                  <c:v>0.244934245731884</c:v>
                </c:pt>
                <c:pt idx="1128">
                  <c:v>0.245855704981052</c:v>
                </c:pt>
                <c:pt idx="1129">
                  <c:v>0.24678040688802</c:v>
                </c:pt>
                <c:pt idx="1130">
                  <c:v>0.247708378973319</c:v>
                </c:pt>
                <c:pt idx="1131">
                  <c:v>0.248639649034447</c:v>
                </c:pt>
                <c:pt idx="1132">
                  <c:v>0.249574245149715</c:v>
                </c:pt>
                <c:pt idx="1133">
                  <c:v>0.250512195682164</c:v>
                </c:pt>
                <c:pt idx="1134">
                  <c:v>0.251453529283543</c:v>
                </c:pt>
                <c:pt idx="1135">
                  <c:v>0.252398274898358</c:v>
                </c:pt>
                <c:pt idx="1136">
                  <c:v>0.253346461767978</c:v>
                </c:pt>
                <c:pt idx="1137">
                  <c:v>0.25429811943482</c:v>
                </c:pt>
                <c:pt idx="1138">
                  <c:v>0.255253277746598</c:v>
                </c:pt>
                <c:pt idx="1139">
                  <c:v>0.256211966860643</c:v>
                </c:pt>
                <c:pt idx="1140">
                  <c:v>0.257174217248297</c:v>
                </c:pt>
                <c:pt idx="1141">
                  <c:v>0.25814005969938</c:v>
                </c:pt>
                <c:pt idx="1142">
                  <c:v>0.259109525326734</c:v>
                </c:pt>
                <c:pt idx="1143">
                  <c:v>0.260082645570843</c:v>
                </c:pt>
                <c:pt idx="1144">
                  <c:v>0.26105945220453</c:v>
                </c:pt>
                <c:pt idx="1145">
                  <c:v>0.262039977337735</c:v>
                </c:pt>
                <c:pt idx="1146">
                  <c:v>0.26302425342238</c:v>
                </c:pt>
                <c:pt idx="1147">
                  <c:v>0.264012313257306</c:v>
                </c:pt>
                <c:pt idx="1148">
                  <c:v>0.26500418999331</c:v>
                </c:pt>
                <c:pt idx="1149">
                  <c:v>0.265999917138254</c:v>
                </c:pt>
                <c:pt idx="1150">
                  <c:v>0.266999528562273</c:v>
                </c:pt>
                <c:pt idx="1151">
                  <c:v>0.268003058503073</c:v>
                </c:pt>
                <c:pt idx="1152">
                  <c:v>0.269010541571313</c:v>
                </c:pt>
                <c:pt idx="1153">
                  <c:v>0.270022012756093</c:v>
                </c:pt>
                <c:pt idx="1154">
                  <c:v>0.271037507430531</c:v>
                </c:pt>
                <c:pt idx="1155">
                  <c:v>0.272057061357442</c:v>
                </c:pt>
                <c:pt idx="1156">
                  <c:v>0.273080710695111</c:v>
                </c:pt>
                <c:pt idx="1157">
                  <c:v>0.274108492003181</c:v>
                </c:pt>
                <c:pt idx="1158">
                  <c:v>0.275140442248632</c:v>
                </c:pt>
                <c:pt idx="1159">
                  <c:v>0.276176598811882</c:v>
                </c:pt>
                <c:pt idx="1160">
                  <c:v>0.277216999492978</c:v>
                </c:pt>
                <c:pt idx="1161">
                  <c:v>0.278261682517922</c:v>
                </c:pt>
                <c:pt idx="1162">
                  <c:v>0.279310686545091</c:v>
                </c:pt>
                <c:pt idx="1163">
                  <c:v>0.280364050671784</c:v>
                </c:pt>
                <c:pt idx="1164">
                  <c:v>0.28142181444089</c:v>
                </c:pt>
                <c:pt idx="1165">
                  <c:v>0.282484017847668</c:v>
                </c:pt>
                <c:pt idx="1166">
                  <c:v>0.283550701346663</c:v>
                </c:pt>
                <c:pt idx="1167">
                  <c:v>0.284621905858739</c:v>
                </c:pt>
                <c:pt idx="1168">
                  <c:v>0.285697672778251</c:v>
                </c:pt>
                <c:pt idx="1169">
                  <c:v>0.286778043980344</c:v>
                </c:pt>
                <c:pt idx="1170">
                  <c:v>0.287863061828388</c:v>
                </c:pt>
                <c:pt idx="1171">
                  <c:v>0.288952769181554</c:v>
                </c:pt>
                <c:pt idx="1172">
                  <c:v>0.290047209402535</c:v>
                </c:pt>
                <c:pt idx="1173">
                  <c:v>0.291146426365401</c:v>
                </c:pt>
                <c:pt idx="1174">
                  <c:v>0.292250464463619</c:v>
                </c:pt>
                <c:pt idx="1175">
                  <c:v>0.293359368618207</c:v>
                </c:pt>
                <c:pt idx="1176">
                  <c:v>0.294473184286057</c:v>
                </c:pt>
                <c:pt idx="1177">
                  <c:v>0.295591957468412</c:v>
                </c:pt>
                <c:pt idx="1178">
                  <c:v>0.296715734719499</c:v>
                </c:pt>
                <c:pt idx="1179">
                  <c:v>0.297844563155341</c:v>
                </c:pt>
                <c:pt idx="1180">
                  <c:v>0.298978490462728</c:v>
                </c:pt>
                <c:pt idx="1181">
                  <c:v>0.300117564908364</c:v>
                </c:pt>
                <c:pt idx="1182">
                  <c:v>0.301261835348196</c:v>
                </c:pt>
                <c:pt idx="1183">
                  <c:v>0.302411351236923</c:v>
                </c:pt>
                <c:pt idx="1184">
                  <c:v>0.303566162637687</c:v>
                </c:pt>
                <c:pt idx="1185">
                  <c:v>0.304726320231958</c:v>
                </c:pt>
                <c:pt idx="1186">
                  <c:v>0.305891875329618</c:v>
                </c:pt>
                <c:pt idx="1187">
                  <c:v>0.307062879879233</c:v>
                </c:pt>
                <c:pt idx="1188">
                  <c:v>0.308239386478545</c:v>
                </c:pt>
                <c:pt idx="1189">
                  <c:v>0.309421448385156</c:v>
                </c:pt>
                <c:pt idx="1190">
                  <c:v>0.310609119527442</c:v>
                </c:pt>
                <c:pt idx="1191">
                  <c:v>0.311802454515675</c:v>
                </c:pt>
                <c:pt idx="1192">
                  <c:v>0.313001508653373</c:v>
                </c:pt>
                <c:pt idx="1193">
                  <c:v>0.314206337948881</c:v>
                </c:pt>
                <c:pt idx="1194">
                  <c:v>0.315416999127187</c:v>
                </c:pt>
                <c:pt idx="1195">
                  <c:v>0.31663354964198</c:v>
                </c:pt>
                <c:pt idx="1196">
                  <c:v>0.317856047687949</c:v>
                </c:pt>
                <c:pt idx="1197">
                  <c:v>0.319084552213343</c:v>
                </c:pt>
                <c:pt idx="1198">
                  <c:v>0.320319122932789</c:v>
                </c:pt>
                <c:pt idx="1199">
                  <c:v>0.321559820340368</c:v>
                </c:pt>
                <c:pt idx="1200">
                  <c:v>0.322806705722971</c:v>
                </c:pt>
                <c:pt idx="1201">
                  <c:v>0.324059841173935</c:v>
                </c:pt>
                <c:pt idx="1202">
                  <c:v>0.325319289606955</c:v>
                </c:pt>
                <c:pt idx="1203">
                  <c:v>0.326585114770302</c:v>
                </c:pt>
                <c:pt idx="1204">
                  <c:v>0.327857381261328</c:v>
                </c:pt>
                <c:pt idx="1205">
                  <c:v>0.329136154541291</c:v>
                </c:pt>
                <c:pt idx="1206">
                  <c:v>0.330421500950491</c:v>
                </c:pt>
                <c:pt idx="1207">
                  <c:v>0.331713487723723</c:v>
                </c:pt>
                <c:pt idx="1208">
                  <c:v>0.333012183006075</c:v>
                </c:pt>
                <c:pt idx="1209">
                  <c:v>0.334317655869058</c:v>
                </c:pt>
                <c:pt idx="1210">
                  <c:v>0.335629976327083</c:v>
                </c:pt>
                <c:pt idx="1211">
                  <c:v>0.336949215354307</c:v>
                </c:pt>
                <c:pt idx="1212">
                  <c:v>0.338275444901834</c:v>
                </c:pt>
                <c:pt idx="1213">
                  <c:v>0.339608737915306</c:v>
                </c:pt>
                <c:pt idx="1214">
                  <c:v>0.340949168352866</c:v>
                </c:pt>
                <c:pt idx="1215">
                  <c:v>0.342296811203533</c:v>
                </c:pt>
                <c:pt idx="1216">
                  <c:v>0.343651742505975</c:v>
                </c:pt>
                <c:pt idx="1217">
                  <c:v>0.345014039367705</c:v>
                </c:pt>
                <c:pt idx="1218">
                  <c:v>0.346383779984705</c:v>
                </c:pt>
                <c:pt idx="1219">
                  <c:v>0.347761043661489</c:v>
                </c:pt>
                <c:pt idx="1220">
                  <c:v>0.349145910831623</c:v>
                </c:pt>
                <c:pt idx="1221">
                  <c:v>0.350538463078709</c:v>
                </c:pt>
                <c:pt idx="1222">
                  <c:v>0.351938783157845</c:v>
                </c:pt>
                <c:pt idx="1223">
                  <c:v>0.353346955017573</c:v>
                </c:pt>
                <c:pt idx="1224">
                  <c:v>0.35476306382234</c:v>
                </c:pt>
                <c:pt idx="1225">
                  <c:v>0.356187195975468</c:v>
                </c:pt>
                <c:pt idx="1226">
                  <c:v>0.357619439142658</c:v>
                </c:pt>
                <c:pt idx="1227">
                  <c:v>0.359059882276046</c:v>
                </c:pt>
                <c:pt idx="1228">
                  <c:v>0.360508615638812</c:v>
                </c:pt>
                <c:pt idx="1229">
                  <c:v>0.361965730830375</c:v>
                </c:pt>
                <c:pt idx="1230">
                  <c:v>0.363431320812176</c:v>
                </c:pt>
                <c:pt idx="1231">
                  <c:v>0.364905479934075</c:v>
                </c:pt>
                <c:pt idx="1232">
                  <c:v>0.366388303961372</c:v>
                </c:pt>
                <c:pt idx="1233">
                  <c:v>0.36787989010248</c:v>
                </c:pt>
                <c:pt idx="1234">
                  <c:v>0.369380337037251</c:v>
                </c:pt>
                <c:pt idx="1235">
                  <c:v>0.370889744945998</c:v>
                </c:pt>
                <c:pt idx="1236">
                  <c:v>0.37240821553921</c:v>
                </c:pt>
                <c:pt idx="1237">
                  <c:v>0.373935852087993</c:v>
                </c:pt>
                <c:pt idx="1238">
                  <c:v>0.375472759455255</c:v>
                </c:pt>
                <c:pt idx="1239">
                  <c:v>0.377019044127657</c:v>
                </c:pt>
                <c:pt idx="1240">
                  <c:v>0.378574814248348</c:v>
                </c:pt>
                <c:pt idx="1241">
                  <c:v>0.38014017965052</c:v>
                </c:pt>
                <c:pt idx="1242">
                  <c:v>0.381715251891787</c:v>
                </c:pt>
                <c:pt idx="1243">
                  <c:v>0.383300144289435</c:v>
                </c:pt>
                <c:pt idx="1244">
                  <c:v>0.384894971956546</c:v>
                </c:pt>
                <c:pt idx="1245">
                  <c:v>0.386499851839044</c:v>
                </c:pt>
                <c:pt idx="1246">
                  <c:v>0.38811490275368</c:v>
                </c:pt>
                <c:pt idx="1247">
                  <c:v>0.389740245426975</c:v>
                </c:pt>
                <c:pt idx="1248">
                  <c:v>0.391376002535175</c:v>
                </c:pt>
                <c:pt idx="1249">
                  <c:v>0.393022298745224</c:v>
                </c:pt>
                <c:pt idx="1250">
                  <c:v>0.3946792607568</c:v>
                </c:pt>
                <c:pt idx="1251">
                  <c:v>0.396347017345444</c:v>
                </c:pt>
                <c:pt idx="1252">
                  <c:v>0.398025699406816</c:v>
                </c:pt>
                <c:pt idx="1253">
                  <c:v>0.399715440002112</c:v>
                </c:pt>
                <c:pt idx="1254">
                  <c:v>0.401416374404677</c:v>
                </c:pt>
                <c:pt idx="1255">
                  <c:v>0.403128640147856</c:v>
                </c:pt>
                <c:pt idx="1256">
                  <c:v>0.404852377074122</c:v>
                </c:pt>
                <c:pt idx="1257">
                  <c:v>0.406587727385514</c:v>
                </c:pt>
                <c:pt idx="1258">
                  <c:v>0.408334835695439</c:v>
                </c:pt>
                <c:pt idx="1259">
                  <c:v>0.41009384908187</c:v>
                </c:pt>
                <c:pt idx="1260">
                  <c:v>0.411864917141993</c:v>
                </c:pt>
                <c:pt idx="1261">
                  <c:v>0.413648192048349</c:v>
                </c:pt>
                <c:pt idx="1262">
                  <c:v>0.415443828606516</c:v>
                </c:pt>
                <c:pt idx="1263">
                  <c:v>0.417251984314385</c:v>
                </c:pt>
                <c:pt idx="1264">
                  <c:v>0.419072819423086</c:v>
                </c:pt>
                <c:pt idx="1265">
                  <c:v>0.420906496999603</c:v>
                </c:pt>
                <c:pt idx="1266">
                  <c:v>0.422753182991161</c:v>
                </c:pt>
                <c:pt idx="1267">
                  <c:v>0.424613046291417</c:v>
                </c:pt>
                <c:pt idx="1268">
                  <c:v>0.426486258808538</c:v>
                </c:pt>
                <c:pt idx="1269">
                  <c:v>0.428372995535208</c:v>
                </c:pt>
                <c:pt idx="1270">
                  <c:v>0.43027343462066</c:v>
                </c:pt>
                <c:pt idx="1271">
                  <c:v>0.432187757444764</c:v>
                </c:pt>
                <c:pt idx="1272">
                  <c:v>0.434116148694279</c:v>
                </c:pt>
                <c:pt idx="1273">
                  <c:v>0.43605879644132</c:v>
                </c:pt>
                <c:pt idx="1274">
                  <c:v>0.438015892224123</c:v>
                </c:pt>
                <c:pt idx="1275">
                  <c:v>0.439987631130198</c:v>
                </c:pt>
                <c:pt idx="1276">
                  <c:v>0.441974211881937</c:v>
                </c:pt>
                <c:pt idx="1277">
                  <c:v>0.443975836924785</c:v>
                </c:pt>
                <c:pt idx="1278">
                  <c:v>0.44599271251804</c:v>
                </c:pt>
                <c:pt idx="1279">
                  <c:v>0.448025048828404</c:v>
                </c:pt>
                <c:pt idx="1280">
                  <c:v>0.450073060026364</c:v>
                </c:pt>
                <c:pt idx="1281">
                  <c:v>0.452136964385515</c:v>
                </c:pt>
                <c:pt idx="1282">
                  <c:v>0.454216984384924</c:v>
                </c:pt>
                <c:pt idx="1283">
                  <c:v>0.456313346814665</c:v>
                </c:pt>
                <c:pt idx="1284">
                  <c:v>0.458426282884618</c:v>
                </c:pt>
                <c:pt idx="1285">
                  <c:v>0.460556028336669</c:v>
                </c:pt>
                <c:pt idx="1286">
                  <c:v>0.462702823560443</c:v>
                </c:pt>
                <c:pt idx="1287">
                  <c:v>0.464866913712679</c:v>
                </c:pt>
                <c:pt idx="1288">
                  <c:v>0.467048548840415</c:v>
                </c:pt>
                <c:pt idx="1289">
                  <c:v>0.469247984008105</c:v>
                </c:pt>
                <c:pt idx="1290">
                  <c:v>0.471465479428831</c:v>
                </c:pt>
                <c:pt idx="1291">
                  <c:v>0.473701300599765</c:v>
                </c:pt>
                <c:pt idx="1292">
                  <c:v>0.475955718442041</c:v>
                </c:pt>
                <c:pt idx="1293">
                  <c:v>0.478229009445224</c:v>
                </c:pt>
                <c:pt idx="1294">
                  <c:v>0.48052145581653</c:v>
                </c:pt>
                <c:pt idx="1295">
                  <c:v>0.48283334563502</c:v>
                </c:pt>
                <c:pt idx="1296">
                  <c:v>0.485164973010935</c:v>
                </c:pt>
                <c:pt idx="1297">
                  <c:v>0.487516638250396</c:v>
                </c:pt>
                <c:pt idx="1298">
                  <c:v>0.489888648025679</c:v>
                </c:pt>
                <c:pt idx="1299">
                  <c:v>0.492281315551293</c:v>
                </c:pt>
                <c:pt idx="1300">
                  <c:v>0.494694960766099</c:v>
                </c:pt>
                <c:pt idx="1301">
                  <c:v>0.497129910521715</c:v>
                </c:pt>
                <c:pt idx="1302">
                  <c:v>0.499586498777475</c:v>
                </c:pt>
                <c:pt idx="1303">
                  <c:v>0.502065066802206</c:v>
                </c:pt>
                <c:pt idx="1304">
                  <c:v>0.504565963383117</c:v>
                </c:pt>
                <c:pt idx="1305">
                  <c:v>0.507089545042097</c:v>
                </c:pt>
                <c:pt idx="1306">
                  <c:v>0.509636176259739</c:v>
                </c:pt>
                <c:pt idx="1307">
                  <c:v>0.512206229707419</c:v>
                </c:pt>
                <c:pt idx="1308">
                  <c:v>0.514800086487786</c:v>
                </c:pt>
                <c:pt idx="1309">
                  <c:v>0.517418136384014</c:v>
                </c:pt>
                <c:pt idx="1310">
                  <c:v>0.520060778118217</c:v>
                </c:pt>
                <c:pt idx="1311">
                  <c:v>0.522728419619415</c:v>
                </c:pt>
                <c:pt idx="1312">
                  <c:v>0.525421478301492</c:v>
                </c:pt>
                <c:pt idx="1313">
                  <c:v>0.528140381351581</c:v>
                </c:pt>
                <c:pt idx="1314">
                  <c:v>0.530885566029347</c:v>
                </c:pt>
                <c:pt idx="1315">
                  <c:v>0.53365747997767</c:v>
                </c:pt>
                <c:pt idx="1316">
                  <c:v>0.536456581545252</c:v>
                </c:pt>
                <c:pt idx="1317">
                  <c:v>0.539283340121678</c:v>
                </c:pt>
                <c:pt idx="1318">
                  <c:v>0.54213823648554</c:v>
                </c:pt>
                <c:pt idx="1319">
                  <c:v>0.54502176316621</c:v>
                </c:pt>
                <c:pt idx="1320">
                  <c:v>0.547934424819919</c:v>
                </c:pt>
                <c:pt idx="1321">
                  <c:v>0.550876738620821</c:v>
                </c:pt>
                <c:pt idx="1322">
                  <c:v>0.553849234667755</c:v>
                </c:pt>
                <c:pt idx="1323">
                  <c:v>0.556852456407477</c:v>
                </c:pt>
                <c:pt idx="1324">
                  <c:v>0.55988696107514</c:v>
                </c:pt>
                <c:pt idx="1325">
                  <c:v>0.562953320152899</c:v>
                </c:pt>
                <c:pt idx="1326">
                  <c:v>0.566052119847511</c:v>
                </c:pt>
                <c:pt idx="1327">
                  <c:v>0.569183961587892</c:v>
                </c:pt>
                <c:pt idx="1328">
                  <c:v>0.572349462543642</c:v>
                </c:pt>
                <c:pt idx="1329">
                  <c:v>0.575549256165576</c:v>
                </c:pt>
                <c:pt idx="1330">
                  <c:v>0.578783992749416</c:v>
                </c:pt>
                <c:pt idx="1331">
                  <c:v>0.582054340023823</c:v>
                </c:pt>
                <c:pt idx="1332">
                  <c:v>0.585360983764034</c:v>
                </c:pt>
                <c:pt idx="1333">
                  <c:v>0.588704628432458</c:v>
                </c:pt>
                <c:pt idx="1334">
                  <c:v>0.592085997847648</c:v>
                </c:pt>
                <c:pt idx="1335">
                  <c:v>0.595505835883176</c:v>
                </c:pt>
                <c:pt idx="1336">
                  <c:v>0.598964907198005</c:v>
                </c:pt>
                <c:pt idx="1337">
                  <c:v>0.602463998000091</c:v>
                </c:pt>
                <c:pt idx="1338">
                  <c:v>0.606003916845018</c:v>
                </c:pt>
                <c:pt idx="1339">
                  <c:v>0.609585495471621</c:v>
                </c:pt>
                <c:pt idx="1340">
                  <c:v>0.613209589676656</c:v>
                </c:pt>
                <c:pt idx="1341">
                  <c:v>0.616877080230713</c:v>
                </c:pt>
                <c:pt idx="1342">
                  <c:v>0.620588873837734</c:v>
                </c:pt>
                <c:pt idx="1343">
                  <c:v>0.624345904140625</c:v>
                </c:pt>
                <c:pt idx="1344">
                  <c:v>0.628149132775649</c:v>
                </c:pt>
                <c:pt idx="1345">
                  <c:v>0.631999550478445</c:v>
                </c:pt>
                <c:pt idx="1346">
                  <c:v>0.635898178244739</c:v>
                </c:pt>
                <c:pt idx="1347">
                  <c:v>0.639846068548994</c:v>
                </c:pt>
                <c:pt idx="1348">
                  <c:v>0.643844306624514</c:v>
                </c:pt>
                <c:pt idx="1349">
                  <c:v>0.647894011808735</c:v>
                </c:pt>
                <c:pt idx="1350">
                  <c:v>0.651996338957709</c:v>
                </c:pt>
                <c:pt idx="1351">
                  <c:v>0.656152479934097</c:v>
                </c:pt>
                <c:pt idx="1352">
                  <c:v>0.660363665173277</c:v>
                </c:pt>
                <c:pt idx="1353">
                  <c:v>0.664631165332524</c:v>
                </c:pt>
                <c:pt idx="1354">
                  <c:v>0.668956293028608</c:v>
                </c:pt>
                <c:pt idx="1355">
                  <c:v>0.673340404669513</c:v>
                </c:pt>
                <c:pt idx="1356">
                  <c:v>0.677784902386478</c:v>
                </c:pt>
                <c:pt idx="1357">
                  <c:v>0.682291236072983</c:v>
                </c:pt>
                <c:pt idx="1358">
                  <c:v>0.686860905537852</c:v>
                </c:pt>
                <c:pt idx="1359">
                  <c:v>0.691495462780211</c:v>
                </c:pt>
                <c:pt idx="1360">
                  <c:v>0.696196514394633</c:v>
                </c:pt>
                <c:pt idx="1361">
                  <c:v>0.700965724115511</c:v>
                </c:pt>
                <c:pt idx="1362">
                  <c:v>0.705804815510404</c:v>
                </c:pt>
                <c:pt idx="1363">
                  <c:v>0.710715574832927</c:v>
                </c:pt>
                <c:pt idx="1364">
                  <c:v>0.715699854046638</c:v>
                </c:pt>
                <c:pt idx="1365">
                  <c:v>0.720759574032341</c:v>
                </c:pt>
                <c:pt idx="1366">
                  <c:v>0.725896727992286</c:v>
                </c:pt>
                <c:pt idx="1367">
                  <c:v>0.731113385065928</c:v>
                </c:pt>
                <c:pt idx="1368">
                  <c:v>0.736411694173174</c:v>
                </c:pt>
                <c:pt idx="1369">
                  <c:v>0.741793888102496</c:v>
                </c:pt>
                <c:pt idx="1370">
                  <c:v>0.747262287862826</c:v>
                </c:pt>
                <c:pt idx="1371">
                  <c:v>0.752819307319877</c:v>
                </c:pt>
                <c:pt idx="1372">
                  <c:v>0.758467458139472</c:v>
                </c:pt>
                <c:pt idx="1373">
                  <c:v>0.76420935506254</c:v>
                </c:pt>
                <c:pt idx="1374">
                  <c:v>0.770047721538823</c:v>
                </c:pt>
                <c:pt idx="1375">
                  <c:v>0.775985395748887</c:v>
                </c:pt>
                <c:pt idx="1376">
                  <c:v>0.782025337046988</c:v>
                </c:pt>
                <c:pt idx="1377">
                  <c:v>0.788170632860506</c:v>
                </c:pt>
                <c:pt idx="1378">
                  <c:v>0.794424506085292</c:v>
                </c:pt>
                <c:pt idx="1379">
                  <c:v>0.800790323020244</c:v>
                </c:pt>
                <c:pt idx="1380">
                  <c:v>0.807271601888942</c:v>
                </c:pt>
                <c:pt idx="1381">
                  <c:v>0.81387202200118</c:v>
                </c:pt>
                <c:pt idx="1382">
                  <c:v>0.820595433612841</c:v>
                </c:pt>
                <c:pt idx="1383">
                  <c:v>0.827445868548929</c:v>
                </c:pt>
                <c:pt idx="1384">
                  <c:v>0.83442755166165</c:v>
                </c:pt>
                <c:pt idx="1385">
                  <c:v>0.841544913203498</c:v>
                </c:pt>
                <c:pt idx="1386">
                  <c:v>0.848802602204348</c:v>
                </c:pt>
                <c:pt idx="1387">
                  <c:v>0.856205500951837</c:v>
                </c:pt>
                <c:pt idx="1388">
                  <c:v>0.863758740685941</c:v>
                </c:pt>
                <c:pt idx="1389">
                  <c:v>0.871467718631912</c:v>
                </c:pt>
                <c:pt idx="1390">
                  <c:v>0.879338116510766</c:v>
                </c:pt>
                <c:pt idx="1391">
                  <c:v>0.887375920683719</c:v>
                </c:pt>
                <c:pt idx="1392">
                  <c:v>0.895587444106634</c:v>
                </c:pt>
                <c:pt idx="1393">
                  <c:v>0.903979350293032</c:v>
                </c:pt>
                <c:pt idx="1394">
                  <c:v>0.912558679510166</c:v>
                </c:pt>
                <c:pt idx="1395">
                  <c:v>0.921332877462417</c:v>
                </c:pt>
                <c:pt idx="1396">
                  <c:v>0.930309826750731</c:v>
                </c:pt>
                <c:pt idx="1397">
                  <c:v>0.939497881436679</c:v>
                </c:pt>
                <c:pt idx="1398">
                  <c:v>0.948905905085988</c:v>
                </c:pt>
                <c:pt idx="1399">
                  <c:v>0.958543312720285</c:v>
                </c:pt>
                <c:pt idx="1400">
                  <c:v>0.96842011716871</c:v>
                </c:pt>
                <c:pt idx="1401">
                  <c:v>0.978546980384756</c:v>
                </c:pt>
                <c:pt idx="1402">
                  <c:v>0.988935270380285</c:v>
                </c:pt>
                <c:pt idx="1403">
                  <c:v>0.999597124530787</c:v>
                </c:pt>
                <c:pt idx="1404">
                  <c:v>1.010545520126717</c:v>
                </c:pt>
                <c:pt idx="1405">
                  <c:v>1.0217943531892</c:v>
                </c:pt>
                <c:pt idx="1406">
                  <c:v>1.033358526739288</c:v>
                </c:pt>
                <c:pt idx="1407">
                  <c:v>1.045254049914561</c:v>
                </c:pt>
                <c:pt idx="1408">
                  <c:v>1.057498149572577</c:v>
                </c:pt>
                <c:pt idx="1409">
                  <c:v>1.070109396317273</c:v>
                </c:pt>
                <c:pt idx="1410">
                  <c:v>1.08310784724395</c:v>
                </c:pt>
                <c:pt idx="1411">
                  <c:v>1.096515208136352</c:v>
                </c:pt>
                <c:pt idx="1412">
                  <c:v>1.110355018385396</c:v>
                </c:pt>
                <c:pt idx="1413">
                  <c:v>1.124652862558776</c:v>
                </c:pt>
                <c:pt idx="1414">
                  <c:v>1.139436613366904</c:v>
                </c:pt>
                <c:pt idx="1415">
                  <c:v>1.154736711786666</c:v>
                </c:pt>
                <c:pt idx="1416">
                  <c:v>1.170586491376988</c:v>
                </c:pt>
                <c:pt idx="1417">
                  <c:v>1.187022555424289</c:v>
                </c:pt>
                <c:pt idx="1418">
                  <c:v>1.204085217592348</c:v>
                </c:pt>
                <c:pt idx="1419">
                  <c:v>1.221819019355269</c:v>
                </c:pt>
                <c:pt idx="1420">
                  <c:v>1.240273340848823</c:v>
                </c:pt>
                <c:pt idx="1421">
                  <c:v>1.259503126138195</c:v>
                </c:pt>
                <c:pt idx="1422">
                  <c:v>1.279569749621522</c:v>
                </c:pt>
                <c:pt idx="1423">
                  <c:v>1.300542057864065</c:v>
                </c:pt>
                <c:pt idx="1424">
                  <c:v>1.322497631291879</c:v>
                </c:pt>
                <c:pt idx="1425">
                  <c:v>1.34552432388162</c:v>
                </c:pt>
                <c:pt idx="1426">
                  <c:v>1.369722157748196</c:v>
                </c:pt>
                <c:pt idx="1427">
                  <c:v>1.395205675555165</c:v>
                </c:pt>
                <c:pt idx="1428">
                  <c:v>1.422106890273672</c:v>
                </c:pt>
                <c:pt idx="1429">
                  <c:v>1.450579024091327</c:v>
                </c:pt>
                <c:pt idx="1430">
                  <c:v>1.480801304203934</c:v>
                </c:pt>
                <c:pt idx="1431">
                  <c:v>1.512985195579367</c:v>
                </c:pt>
                <c:pt idx="1432">
                  <c:v>1.54738262048224</c:v>
                </c:pt>
                <c:pt idx="1433">
                  <c:v>1.584296976771637</c:v>
                </c:pt>
                <c:pt idx="1434">
                  <c:v>1.624098182662074</c:v>
                </c:pt>
                <c:pt idx="1435">
                  <c:v>1.667243653826029</c:v>
                </c:pt>
                <c:pt idx="1436">
                  <c:v>1.714308262025719</c:v>
                </c:pt>
                <c:pt idx="1437">
                  <c:v>1.766028325691584</c:v>
                </c:pt>
                <c:pt idx="1438">
                  <c:v>1.823368341916552</c:v>
                </c:pt>
                <c:pt idx="1439">
                  <c:v>1.887626211550162</c:v>
                </c:pt>
                <c:pt idx="1440">
                  <c:v>1.960607118892658</c:v>
                </c:pt>
                <c:pt idx="1441">
                  <c:v>2.044927999173429</c:v>
                </c:pt>
                <c:pt idx="1442">
                  <c:v>2.144591436087917</c:v>
                </c:pt>
                <c:pt idx="1443">
                  <c:v>2.266177918275104</c:v>
                </c:pt>
                <c:pt idx="1444">
                  <c:v>2.42168170347266</c:v>
                </c:pt>
                <c:pt idx="1445">
                  <c:v>2.636786738337934</c:v>
                </c:pt>
                <c:pt idx="1446">
                  <c:v>2.985495641840706</c:v>
                </c:pt>
                <c:pt idx="1447">
                  <c:v>3.999342814916913</c:v>
                </c:pt>
                <c:pt idx="1448">
                  <c:v>3.233143388281241</c:v>
                </c:pt>
                <c:pt idx="1449">
                  <c:v>2.749615815702093</c:v>
                </c:pt>
                <c:pt idx="1450">
                  <c:v>2.486146378678437</c:v>
                </c:pt>
                <c:pt idx="1451">
                  <c:v>2.303372306340387</c:v>
                </c:pt>
                <c:pt idx="1452">
                  <c:v>2.162902061680739</c:v>
                </c:pt>
                <c:pt idx="1453">
                  <c:v>2.048536328935526</c:v>
                </c:pt>
                <c:pt idx="1454">
                  <c:v>1.951897839291699</c:v>
                </c:pt>
                <c:pt idx="1455">
                  <c:v>1.868086847188728</c:v>
                </c:pt>
                <c:pt idx="1456">
                  <c:v>1.793988243747866</c:v>
                </c:pt>
                <c:pt idx="1457">
                  <c:v>1.727497907240421</c:v>
                </c:pt>
                <c:pt idx="1458">
                  <c:v>1.667127580107468</c:v>
                </c:pt>
                <c:pt idx="1459">
                  <c:v>1.6117857084472</c:v>
                </c:pt>
                <c:pt idx="1460">
                  <c:v>1.560647852644893</c:v>
                </c:pt>
                <c:pt idx="1461">
                  <c:v>1.513076040269844</c:v>
                </c:pt>
                <c:pt idx="1462">
                  <c:v>1.468566429690038</c:v>
                </c:pt>
                <c:pt idx="1463">
                  <c:v>1.426714136828649</c:v>
                </c:pt>
                <c:pt idx="1464">
                  <c:v>1.387188884622663</c:v>
                </c:pt>
                <c:pt idx="1465">
                  <c:v>1.349717709639248</c:v>
                </c:pt>
                <c:pt idx="1466">
                  <c:v>1.314072405387774</c:v>
                </c:pt>
                <c:pt idx="1467">
                  <c:v>1.280060225959772</c:v>
                </c:pt>
                <c:pt idx="1468">
                  <c:v>1.247516884078244</c:v>
                </c:pt>
                <c:pt idx="1469">
                  <c:v>1.216301195846826</c:v>
                </c:pt>
                <c:pt idx="1470">
                  <c:v>1.186290928258836</c:v>
                </c:pt>
                <c:pt idx="1471">
                  <c:v>1.157379539172017</c:v>
                </c:pt>
                <c:pt idx="1472">
                  <c:v>1.129473589009401</c:v>
                </c:pt>
                <c:pt idx="1473">
                  <c:v>1.102490664628285</c:v>
                </c:pt>
                <c:pt idx="1474">
                  <c:v>1.076357698336794</c:v>
                </c:pt>
                <c:pt idx="1475">
                  <c:v>1.051009595088616</c:v>
                </c:pt>
                <c:pt idx="1476">
                  <c:v>1.026388102429209</c:v>
                </c:pt>
                <c:pt idx="1477">
                  <c:v>1.002440873418626</c:v>
                </c:pt>
                <c:pt idx="1478">
                  <c:v>0.979120684269814</c:v>
                </c:pt>
                <c:pt idx="1479">
                  <c:v>0.956384777008095</c:v>
                </c:pt>
                <c:pt idx="1480">
                  <c:v>0.934194303900028</c:v>
                </c:pt>
                <c:pt idx="1481">
                  <c:v>0.912513855292658</c:v>
                </c:pt>
                <c:pt idx="1482">
                  <c:v>0.891311056254575</c:v>
                </c:pt>
                <c:pt idx="1483">
                  <c:v>0.870556220309638</c:v>
                </c:pt>
                <c:pt idx="1484">
                  <c:v>0.850222050814125</c:v>
                </c:pt>
                <c:pt idx="1485">
                  <c:v>0.830283382302645</c:v>
                </c:pt>
                <c:pt idx="1486">
                  <c:v>0.81071695553182</c:v>
                </c:pt>
                <c:pt idx="1487">
                  <c:v>0.791501221068326</c:v>
                </c:pt>
                <c:pt idx="1488">
                  <c:v>0.772616167163434</c:v>
                </c:pt>
                <c:pt idx="1489">
                  <c:v>0.754043168378108</c:v>
                </c:pt>
                <c:pt idx="1490">
                  <c:v>0.73576485200797</c:v>
                </c:pt>
                <c:pt idx="1491">
                  <c:v>0.717764979834454</c:v>
                </c:pt>
                <c:pt idx="1492">
                  <c:v>0.700028343119255</c:v>
                </c:pt>
                <c:pt idx="1493">
                  <c:v>0.682540669080896</c:v>
                </c:pt>
                <c:pt idx="1494">
                  <c:v>0.665288537358263</c:v>
                </c:pt>
                <c:pt idx="1495">
                  <c:v>0.648259305186968</c:v>
                </c:pt>
                <c:pt idx="1496">
                  <c:v>0.631441040198728</c:v>
                </c:pt>
                <c:pt idx="1497">
                  <c:v>0.614822459908328</c:v>
                </c:pt>
                <c:pt idx="1498">
                  <c:v>0.598392877082489</c:v>
                </c:pt>
                <c:pt idx="1499">
                  <c:v>0.58214215029448</c:v>
                </c:pt>
                <c:pt idx="1500">
                  <c:v>0.56606063906096</c:v>
                </c:pt>
                <c:pt idx="1501">
                  <c:v>0.550139163036296</c:v>
                </c:pt>
                <c:pt idx="1502">
                  <c:v>0.534368964806665</c:v>
                </c:pt>
                <c:pt idx="1503">
                  <c:v>0.518741675883564</c:v>
                </c:pt>
                <c:pt idx="1504">
                  <c:v>0.503249285545476</c:v>
                </c:pt>
                <c:pt idx="1505">
                  <c:v>0.487884112218642</c:v>
                </c:pt>
                <c:pt idx="1506">
                  <c:v>0.472638777124211</c:v>
                </c:pt>
                <c:pt idx="1507">
                  <c:v>0.457506179950468</c:v>
                </c:pt>
                <c:pt idx="1508">
                  <c:v>0.442479476335908</c:v>
                </c:pt>
                <c:pt idx="1509">
                  <c:v>0.427552056972504</c:v>
                </c:pt>
                <c:pt idx="1510">
                  <c:v>0.412717528158907</c:v>
                </c:pt>
                <c:pt idx="1511">
                  <c:v>0.397969693651061</c:v>
                </c:pt>
                <c:pt idx="1512">
                  <c:v>0.383302537673156</c:v>
                </c:pt>
                <c:pt idx="1513">
                  <c:v>0.368710208965288</c:v>
                </c:pt>
                <c:pt idx="1514">
                  <c:v>0.35418700575591</c:v>
                </c:pt>
                <c:pt idx="1515">
                  <c:v>0.339727361557311</c:v>
                </c:pt>
                <c:pt idx="1516">
                  <c:v>0.325325831691258</c:v>
                </c:pt>
                <c:pt idx="1517">
                  <c:v>0.310977080459604</c:v>
                </c:pt>
                <c:pt idx="1518">
                  <c:v>0.296675868881307</c:v>
                </c:pt>
                <c:pt idx="1519">
                  <c:v>0.282417042923052</c:v>
                </c:pt>
                <c:pt idx="1520">
                  <c:v>0.268195522155537</c:v>
                </c:pt>
                <c:pt idx="1521">
                  <c:v>0.254006288771663</c:v>
                </c:pt>
                <c:pt idx="1522">
                  <c:v>0.239844376906302</c:v>
                </c:pt>
                <c:pt idx="1523">
                  <c:v>0.22570486220018</c:v>
                </c:pt>
                <c:pt idx="1524">
                  <c:v>0.211582851552661</c:v>
                </c:pt>
                <c:pt idx="1525">
                  <c:v>0.197473473009899</c:v>
                </c:pt>
                <c:pt idx="1526">
                  <c:v>0.183371865736059</c:v>
                </c:pt>
                <c:pt idx="1527">
                  <c:v>0.169273170015923</c:v>
                </c:pt>
                <c:pt idx="1528">
                  <c:v>0.155172517237417</c:v>
                </c:pt>
                <c:pt idx="1529">
                  <c:v>0.141065019802262</c:v>
                </c:pt>
                <c:pt idx="1530">
                  <c:v>0.126945760912134</c:v>
                </c:pt>
                <c:pt idx="1531">
                  <c:v>0.112809784176371</c:v>
                </c:pt>
                <c:pt idx="1532">
                  <c:v>0.0986520829854208</c:v>
                </c:pt>
                <c:pt idx="1533">
                  <c:v>0.0844675895917485</c:v>
                </c:pt>
                <c:pt idx="1534">
                  <c:v>0.0702511638368913</c:v>
                </c:pt>
                <c:pt idx="1535">
                  <c:v>0.0559975814596373</c:v>
                </c:pt>
                <c:pt idx="1536">
                  <c:v>0.041701521915858</c:v>
                </c:pt>
                <c:pt idx="1537">
                  <c:v>0.0273575556353148</c:v>
                </c:pt>
                <c:pt idx="1538">
                  <c:v>0.0129601306346248</c:v>
                </c:pt>
                <c:pt idx="1539">
                  <c:v>-0.00149644160153661</c:v>
                </c:pt>
                <c:pt idx="1540">
                  <c:v>-0.0160180010671542</c:v>
                </c:pt>
                <c:pt idx="1541">
                  <c:v>-0.0306105551151982</c:v>
                </c:pt>
                <c:pt idx="1542">
                  <c:v>-0.0452802953881972</c:v>
                </c:pt>
                <c:pt idx="1543">
                  <c:v>-0.0600336159283615</c:v>
                </c:pt>
                <c:pt idx="1544">
                  <c:v>-0.0748771326111107</c:v>
                </c:pt>
                <c:pt idx="1545">
                  <c:v>-0.0898177040626539</c:v>
                </c:pt>
                <c:pt idx="1546">
                  <c:v>-0.104862454241632</c:v>
                </c:pt>
                <c:pt idx="1547">
                  <c:v>-0.120018796887202</c:v>
                </c:pt>
                <c:pt idx="1548">
                  <c:v>-0.135294462061811</c:v>
                </c:pt>
                <c:pt idx="1549">
                  <c:v>-0.150697525046885</c:v>
                </c:pt>
                <c:pt idx="1550">
                  <c:v>-0.166236437884494</c:v>
                </c:pt>
                <c:pt idx="1551">
                  <c:v>-0.18192006389854</c:v>
                </c:pt>
                <c:pt idx="1552">
                  <c:v>-0.197757715576343</c:v>
                </c:pt>
                <c:pt idx="1553">
                  <c:v>-0.213759196246773</c:v>
                </c:pt>
                <c:pt idx="1554">
                  <c:v>-0.229934846056005</c:v>
                </c:pt>
                <c:pt idx="1555">
                  <c:v>-0.246295592818326</c:v>
                </c:pt>
                <c:pt idx="1556">
                  <c:v>-0.26285300840959</c:v>
                </c:pt>
                <c:pt idx="1557">
                  <c:v>-0.279619371477744</c:v>
                </c:pt>
                <c:pt idx="1558">
                  <c:v>-0.296607737371758</c:v>
                </c:pt>
                <c:pt idx="1559">
                  <c:v>-0.313832016341848</c:v>
                </c:pt>
                <c:pt idx="1560">
                  <c:v>-0.331307061245314</c:v>
                </c:pt>
                <c:pt idx="1561">
                  <c:v>-0.349048766210607</c:v>
                </c:pt>
                <c:pt idx="1562">
                  <c:v>-0.367074177975975</c:v>
                </c:pt>
                <c:pt idx="1563">
                  <c:v>-0.38540162193902</c:v>
                </c:pt>
                <c:pt idx="1564">
                  <c:v>-0.404050845343773</c:v>
                </c:pt>
                <c:pt idx="1565">
                  <c:v>-0.423043180510131</c:v>
                </c:pt>
                <c:pt idx="1566">
                  <c:v>-0.442401731599784</c:v>
                </c:pt>
                <c:pt idx="1567">
                  <c:v>-0.462151589142818</c:v>
                </c:pt>
                <c:pt idx="1568">
                  <c:v>-0.482320077459154</c:v>
                </c:pt>
                <c:pt idx="1569">
                  <c:v>-0.502937041250194</c:v>
                </c:pt>
                <c:pt idx="1570">
                  <c:v>-0.524035179076861</c:v>
                </c:pt>
                <c:pt idx="1571">
                  <c:v>-0.545650433272079</c:v>
                </c:pt>
                <c:pt idx="1572">
                  <c:v>-0.567822448182224</c:v>
                </c:pt>
                <c:pt idx="1573">
                  <c:v>-0.590595111661865</c:v>
                </c:pt>
                <c:pt idx="1574">
                  <c:v>-0.614017198691319</c:v>
                </c:pt>
                <c:pt idx="1575">
                  <c:v>-0.638143141170851</c:v>
                </c:pt>
                <c:pt idx="1576">
                  <c:v>-0.663033954824246</c:v>
                </c:pt>
                <c:pt idx="1577">
                  <c:v>-0.688758363367941</c:v>
                </c:pt>
                <c:pt idx="1578">
                  <c:v>-0.715394172608984</c:v>
                </c:pt>
                <c:pt idx="1579">
                  <c:v>-0.743029964302441</c:v>
                </c:pt>
                <c:pt idx="1580">
                  <c:v>-0.771767203475759</c:v>
                </c:pt>
                <c:pt idx="1581">
                  <c:v>-0.801722886616439</c:v>
                </c:pt>
                <c:pt idx="1582">
                  <c:v>-0.833032906402941</c:v>
                </c:pt>
                <c:pt idx="1583">
                  <c:v>-0.865856379059441</c:v>
                </c:pt>
                <c:pt idx="1584">
                  <c:v>-0.900381285026463</c:v>
                </c:pt>
                <c:pt idx="1585">
                  <c:v>-0.936831932379983</c:v>
                </c:pt>
                <c:pt idx="1586">
                  <c:v>-0.975478999003235</c:v>
                </c:pt>
                <c:pt idx="1587">
                  <c:v>-1.016653302677668</c:v>
                </c:pt>
                <c:pt idx="1588">
                  <c:v>-1.060765093984121</c:v>
                </c:pt>
                <c:pt idx="1589">
                  <c:v>-1.108331763774691</c:v>
                </c:pt>
                <c:pt idx="1590">
                  <c:v>-1.160018793810935</c:v>
                </c:pt>
                <c:pt idx="1591">
                  <c:v>-1.216702356932445</c:v>
                </c:pt>
                <c:pt idx="1592">
                  <c:v>-1.279568943080851</c:v>
                </c:pt>
                <c:pt idx="1593">
                  <c:v>-1.350281860391647</c:v>
                </c:pt>
                <c:pt idx="1594">
                  <c:v>-1.431276955639163</c:v>
                </c:pt>
                <c:pt idx="1595">
                  <c:v>-1.526330397585835</c:v>
                </c:pt>
                <c:pt idx="1596">
                  <c:v>-1.641768111322077</c:v>
                </c:pt>
                <c:pt idx="1597">
                  <c:v>-1.789448719106034</c:v>
                </c:pt>
                <c:pt idx="1598">
                  <c:v>-1.995994829978108</c:v>
                </c:pt>
                <c:pt idx="1599">
                  <c:v>-2.346356307135565</c:v>
                </c:pt>
                <c:pt idx="1600">
                  <c:v>-14.47041477911345</c:v>
                </c:pt>
                <c:pt idx="1601">
                  <c:v>-2.353856416543058</c:v>
                </c:pt>
                <c:pt idx="1602">
                  <c:v>-2.010995705082962</c:v>
                </c:pt>
                <c:pt idx="1603">
                  <c:v>-1.811951672924557</c:v>
                </c:pt>
                <c:pt idx="1604">
                  <c:v>-1.671775114210914</c:v>
                </c:pt>
                <c:pt idx="1605">
                  <c:v>-1.563844078262569</c:v>
                </c:pt>
                <c:pt idx="1606">
                  <c:v>-1.476300602538239</c:v>
                </c:pt>
                <c:pt idx="1607">
                  <c:v>-1.402819423361575</c:v>
                </c:pt>
                <c:pt idx="1608">
                  <c:v>-1.339625035425439</c:v>
                </c:pt>
                <c:pt idx="1609">
                  <c:v>-1.284282257798803</c:v>
                </c:pt>
                <c:pt idx="1610">
                  <c:v>-1.235128450927391</c:v>
                </c:pt>
                <c:pt idx="1611">
                  <c:v>-1.190977796542191</c:v>
                </c:pt>
                <c:pt idx="1612">
                  <c:v>-1.150954796925153</c:v>
                </c:pt>
                <c:pt idx="1613">
                  <c:v>-1.114394649247232</c:v>
                </c:pt>
                <c:pt idx="1614">
                  <c:v>-1.080780645766869</c:v>
                </c:pt>
                <c:pt idx="1615">
                  <c:v>-1.049703223564364</c:v>
                </c:pt>
                <c:pt idx="1616">
                  <c:v>-1.020832257448612</c:v>
                </c:pt>
                <c:pt idx="1617">
                  <c:v>-0.993897767441113</c:v>
                </c:pt>
                <c:pt idx="1618">
                  <c:v>-0.968676149077317</c:v>
                </c:pt>
                <c:pt idx="1619">
                  <c:v>-0.944980131634817</c:v>
                </c:pt>
                <c:pt idx="1620">
                  <c:v>-0.922651315122507</c:v>
                </c:pt>
                <c:pt idx="1621">
                  <c:v>-0.901554530027133</c:v>
                </c:pt>
                <c:pt idx="1622">
                  <c:v>-0.881573510385208</c:v>
                </c:pt>
                <c:pt idx="1623">
                  <c:v>-0.86260752948899</c:v>
                </c:pt>
                <c:pt idx="1624">
                  <c:v>-0.844568752146539</c:v>
                </c:pt>
                <c:pt idx="1625">
                  <c:v>-0.827380127816678</c:v>
                </c:pt>
                <c:pt idx="1626">
                  <c:v>-0.810973697223228</c:v>
                </c:pt>
                <c:pt idx="1627">
                  <c:v>-0.795289218741796</c:v>
                </c:pt>
                <c:pt idx="1628">
                  <c:v>-0.780273044729313</c:v>
                </c:pt>
                <c:pt idx="1629">
                  <c:v>-0.765877195133898</c:v>
                </c:pt>
                <c:pt idx="1630">
                  <c:v>-0.75205858822977</c:v>
                </c:pt>
                <c:pt idx="1631">
                  <c:v>-0.738778397545393</c:v>
                </c:pt>
                <c:pt idx="1632">
                  <c:v>-0.72600151093205</c:v>
                </c:pt>
                <c:pt idx="1633">
                  <c:v>-0.713696072904309</c:v>
                </c:pt>
                <c:pt idx="1634">
                  <c:v>-0.70183309532921</c:v>
                </c:pt>
                <c:pt idx="1635">
                  <c:v>-0.690386124570747</c:v>
                </c:pt>
                <c:pt idx="1636">
                  <c:v>-0.679330955542835</c:v>
                </c:pt>
                <c:pt idx="1637">
                  <c:v>-0.668645384955858</c:v>
                </c:pt>
                <c:pt idx="1638">
                  <c:v>-0.658308997482773</c:v>
                </c:pt>
                <c:pt idx="1639">
                  <c:v>-0.648302979712055</c:v>
                </c:pt>
                <c:pt idx="1640">
                  <c:v>-0.638609957664791</c:v>
                </c:pt>
                <c:pt idx="1641">
                  <c:v>-0.629213854383428</c:v>
                </c:pt>
                <c:pt idx="1642">
                  <c:v>-0.620099764689009</c:v>
                </c:pt>
                <c:pt idx="1643">
                  <c:v>-0.611253844682124</c:v>
                </c:pt>
                <c:pt idx="1644">
                  <c:v>-0.60266321395312</c:v>
                </c:pt>
                <c:pt idx="1645">
                  <c:v>-0.594315868787296</c:v>
                </c:pt>
                <c:pt idx="1646">
                  <c:v>-0.586200604914623</c:v>
                </c:pt>
                <c:pt idx="1647">
                  <c:v>-0.578306948571951</c:v>
                </c:pt>
                <c:pt idx="1648">
                  <c:v>-0.570625094827303</c:v>
                </c:pt>
                <c:pt idx="1649">
                  <c:v>-0.563145852267509</c:v>
                </c:pt>
                <c:pt idx="1650">
                  <c:v>-0.555860593277554</c:v>
                </c:pt>
                <c:pt idx="1651">
                  <c:v>-0.548761209247032</c:v>
                </c:pt>
                <c:pt idx="1652">
                  <c:v>-0.541840070129437</c:v>
                </c:pt>
                <c:pt idx="1653">
                  <c:v>-0.535089987856622</c:v>
                </c:pt>
                <c:pt idx="1654">
                  <c:v>-0.528504183175901</c:v>
                </c:pt>
                <c:pt idx="1655">
                  <c:v>-0.52207625553283</c:v>
                </c:pt>
                <c:pt idx="1656">
                  <c:v>-0.515800155670253</c:v>
                </c:pt>
                <c:pt idx="1657">
                  <c:v>-0.509670160655044</c:v>
                </c:pt>
                <c:pt idx="1658">
                  <c:v>-0.503680851079102</c:v>
                </c:pt>
                <c:pt idx="1659">
                  <c:v>-0.49782709021149</c:v>
                </c:pt>
                <c:pt idx="1660">
                  <c:v>-0.492104004904866</c:v>
                </c:pt>
                <c:pt idx="1661">
                  <c:v>-0.486506968082157</c:v>
                </c:pt>
                <c:pt idx="1662">
                  <c:v>-0.481031582649194</c:v>
                </c:pt>
                <c:pt idx="1663">
                  <c:v>-0.475673666696375</c:v>
                </c:pt>
                <c:pt idx="1664">
                  <c:v>-0.470429239867462</c:v>
                </c:pt>
                <c:pt idx="1665">
                  <c:v>-0.465294510786891</c:v>
                </c:pt>
                <c:pt idx="1666">
                  <c:v>-0.460265865448571</c:v>
                </c:pt>
                <c:pt idx="1667">
                  <c:v>-0.455339856479364</c:v>
                </c:pt>
                <c:pt idx="1668">
                  <c:v>-0.450513193199441</c:v>
                </c:pt>
                <c:pt idx="1669">
                  <c:v>-0.44578273240967</c:v>
                </c:pt>
                <c:pt idx="1670">
                  <c:v>-0.441145469843227</c:v>
                </c:pt>
                <c:pt idx="1671">
                  <c:v>-0.436598532224848</c:v>
                </c:pt>
                <c:pt idx="1672">
                  <c:v>-0.432139169886698</c:v>
                </c:pt>
                <c:pt idx="1673">
                  <c:v>-0.427764749894758</c:v>
                </c:pt>
                <c:pt idx="1674">
                  <c:v>-0.423472749644001</c:v>
                </c:pt>
                <c:pt idx="1675">
                  <c:v>-0.419260750884587</c:v>
                </c:pt>
                <c:pt idx="1676">
                  <c:v>-0.415126434144783</c:v>
                </c:pt>
                <c:pt idx="1677">
                  <c:v>-0.411067573519459</c:v>
                </c:pt>
                <c:pt idx="1678">
                  <c:v>-0.407082031795832</c:v>
                </c:pt>
                <c:pt idx="1679">
                  <c:v>-0.403167755890652</c:v>
                </c:pt>
                <c:pt idx="1680">
                  <c:v>-0.399322772575297</c:v>
                </c:pt>
                <c:pt idx="1681">
                  <c:v>-0.395545184467295</c:v>
                </c:pt>
                <c:pt idx="1682">
                  <c:v>-0.391833166268637</c:v>
                </c:pt>
                <c:pt idx="1683">
                  <c:v>-0.388184961232895</c:v>
                </c:pt>
                <c:pt idx="1684">
                  <c:v>-0.384598877844706</c:v>
                </c:pt>
                <c:pt idx="1685">
                  <c:v>-0.381073286696502</c:v>
                </c:pt>
                <c:pt idx="1686">
                  <c:v>-0.37760661754863</c:v>
                </c:pt>
                <c:pt idx="1687">
                  <c:v>-0.374197356560126</c:v>
                </c:pt>
                <c:pt idx="1688">
                  <c:v>-0.37084404367842</c:v>
                </c:pt>
                <c:pt idx="1689">
                  <c:v>-0.367545270177176</c:v>
                </c:pt>
                <c:pt idx="1690">
                  <c:v>-0.36429967633233</c:v>
                </c:pt>
                <c:pt idx="1691">
                  <c:v>-0.361105949227126</c:v>
                </c:pt>
                <c:pt idx="1692">
                  <c:v>-0.35796282067771</c:v>
                </c:pt>
                <c:pt idx="1693">
                  <c:v>-0.354869065271409</c:v>
                </c:pt>
                <c:pt idx="1694">
                  <c:v>-0.351823498510477</c:v>
                </c:pt>
                <c:pt idx="1695">
                  <c:v>-0.348824975054593</c:v>
                </c:pt>
                <c:pt idx="1696">
                  <c:v>-0.345872387055877</c:v>
                </c:pt>
                <c:pt idx="1697">
                  <c:v>-0.342964662580685</c:v>
                </c:pt>
                <c:pt idx="1698">
                  <c:v>-0.34010076411281</c:v>
                </c:pt>
                <c:pt idx="1699">
                  <c:v>-0.337279687133129</c:v>
                </c:pt>
                <c:pt idx="1700">
                  <c:v>-0.334500458771069</c:v>
                </c:pt>
                <c:pt idx="1701">
                  <c:v>-0.331762136523605</c:v>
                </c:pt>
                <c:pt idx="1702">
                  <c:v>-0.32906380703777</c:v>
                </c:pt>
                <c:pt idx="1703">
                  <c:v>-0.326404584952965</c:v>
                </c:pt>
                <c:pt idx="1704">
                  <c:v>-0.323783611799587</c:v>
                </c:pt>
                <c:pt idx="1705">
                  <c:v>-0.321200054950727</c:v>
                </c:pt>
                <c:pt idx="1706">
                  <c:v>-0.318653106623921</c:v>
                </c:pt>
                <c:pt idx="1707">
                  <c:v>-0.316141982930124</c:v>
                </c:pt>
                <c:pt idx="1708">
                  <c:v>-0.313665922967249</c:v>
                </c:pt>
                <c:pt idx="1709">
                  <c:v>-0.311224187955819</c:v>
                </c:pt>
                <c:pt idx="1710">
                  <c:v>-0.308816060414405</c:v>
                </c:pt>
                <c:pt idx="1711">
                  <c:v>-0.306440843372684</c:v>
                </c:pt>
                <c:pt idx="1712">
                  <c:v>-0.304097859620087</c:v>
                </c:pt>
                <c:pt idx="1713">
                  <c:v>-0.301786450988132</c:v>
                </c:pt>
                <c:pt idx="1714">
                  <c:v>-0.29950597766465</c:v>
                </c:pt>
                <c:pt idx="1715">
                  <c:v>-0.297255817538242</c:v>
                </c:pt>
                <c:pt idx="1716">
                  <c:v>-0.295035365571362</c:v>
                </c:pt>
                <c:pt idx="1717">
                  <c:v>-0.292844033200582</c:v>
                </c:pt>
                <c:pt idx="1718">
                  <c:v>-0.290681247762607</c:v>
                </c:pt>
                <c:pt idx="1719">
                  <c:v>-0.288546451944769</c:v>
                </c:pt>
                <c:pt idx="1720">
                  <c:v>-0.286439103258727</c:v>
                </c:pt>
                <c:pt idx="1721">
                  <c:v>-0.284358673536253</c:v>
                </c:pt>
                <c:pt idx="1722">
                  <c:v>-0.282304648445967</c:v>
                </c:pt>
                <c:pt idx="1723">
                  <c:v>-0.280276527030027</c:v>
                </c:pt>
                <c:pt idx="1724">
                  <c:v>-0.27827382125977</c:v>
                </c:pt>
                <c:pt idx="1725">
                  <c:v>-0.276296055609412</c:v>
                </c:pt>
                <c:pt idx="1726">
                  <c:v>-0.274342766646917</c:v>
                </c:pt>
                <c:pt idx="1727">
                  <c:v>-0.272413502641231</c:v>
                </c:pt>
                <c:pt idx="1728">
                  <c:v>-0.270507823185105</c:v>
                </c:pt>
                <c:pt idx="1729">
                  <c:v>-0.268625298832763</c:v>
                </c:pt>
                <c:pt idx="1730">
                  <c:v>-0.266765510751744</c:v>
                </c:pt>
                <c:pt idx="1731">
                  <c:v>-0.264928050388245</c:v>
                </c:pt>
                <c:pt idx="1732">
                  <c:v>-0.263112519145354</c:v>
                </c:pt>
                <c:pt idx="1733">
                  <c:v>-0.261318528073582</c:v>
                </c:pt>
                <c:pt idx="1734">
                  <c:v>-0.259545697573144</c:v>
                </c:pt>
                <c:pt idx="1735">
                  <c:v>-0.257793657107452</c:v>
                </c:pt>
                <c:pt idx="1736">
                  <c:v>-0.256062044927332</c:v>
                </c:pt>
                <c:pt idx="1737">
                  <c:v>-0.254350507805477</c:v>
                </c:pt>
                <c:pt idx="1738">
                  <c:v>-0.252658700780703</c:v>
                </c:pt>
                <c:pt idx="1739">
                  <c:v>-0.250986286911564</c:v>
                </c:pt>
                <c:pt idx="1740">
                  <c:v>-0.249332937038929</c:v>
                </c:pt>
                <c:pt idx="1741">
                  <c:v>-0.247698329557141</c:v>
                </c:pt>
                <c:pt idx="1742">
                  <c:v>-0.246082150193379</c:v>
                </c:pt>
                <c:pt idx="1743">
                  <c:v>-0.244484091794881</c:v>
                </c:pt>
                <c:pt idx="1744">
                  <c:v>-0.242903854123705</c:v>
                </c:pt>
                <c:pt idx="1745">
                  <c:v>-0.241341143658694</c:v>
                </c:pt>
                <c:pt idx="1746">
                  <c:v>-0.239795673404368</c:v>
                </c:pt>
                <c:pt idx="1747">
                  <c:v>-0.238267162706434</c:v>
                </c:pt>
                <c:pt idx="1748">
                  <c:v>-0.236755337073668</c:v>
                </c:pt>
                <c:pt idx="1749">
                  <c:v>-0.235259928005882</c:v>
                </c:pt>
                <c:pt idx="1750">
                  <c:v>-0.233780672827754</c:v>
                </c:pt>
                <c:pt idx="1751">
                  <c:v>-0.23231731452827</c:v>
                </c:pt>
                <c:pt idx="1752">
                  <c:v>-0.230869601605561</c:v>
                </c:pt>
                <c:pt idx="1753">
                  <c:v>-0.229437287916916</c:v>
                </c:pt>
                <c:pt idx="1754">
                  <c:v>-0.228020132533773</c:v>
                </c:pt>
                <c:pt idx="1755">
                  <c:v>-0.226617899601488</c:v>
                </c:pt>
                <c:pt idx="1756">
                  <c:v>-0.225230358203696</c:v>
                </c:pt>
                <c:pt idx="1757">
                  <c:v>-0.223857282231093</c:v>
                </c:pt>
                <c:pt idx="1758">
                  <c:v>-0.222498450254457</c:v>
                </c:pt>
                <c:pt idx="1759">
                  <c:v>-0.221153645401755</c:v>
                </c:pt>
                <c:pt idx="1760">
                  <c:v>-0.219822655239186</c:v>
                </c:pt>
                <c:pt idx="1761">
                  <c:v>-0.21850527165599</c:v>
                </c:pt>
                <c:pt idx="1762">
                  <c:v>-0.217201290752911</c:v>
                </c:pt>
                <c:pt idx="1763">
                  <c:v>-0.21591051273415</c:v>
                </c:pt>
                <c:pt idx="1764">
                  <c:v>-0.214632741802696</c:v>
                </c:pt>
                <c:pt idx="1765">
                  <c:v>-0.213367786058911</c:v>
                </c:pt>
                <c:pt idx="1766">
                  <c:v>-0.212115457402233</c:v>
                </c:pt>
                <c:pt idx="1767">
                  <c:v>-0.210875571435904</c:v>
                </c:pt>
                <c:pt idx="1768">
                  <c:v>-0.2096479473746</c:v>
                </c:pt>
                <c:pt idx="1769">
                  <c:v>-0.208432407954862</c:v>
                </c:pt>
                <c:pt idx="1770">
                  <c:v>-0.207228779348233</c:v>
                </c:pt>
                <c:pt idx="1771">
                  <c:v>-0.206036891076996</c:v>
                </c:pt>
                <c:pt idx="1772">
                  <c:v>-0.204856575932424</c:v>
                </c:pt>
                <c:pt idx="1773">
                  <c:v>-0.203687669895459</c:v>
                </c:pt>
                <c:pt idx="1774">
                  <c:v>-0.202530012059727</c:v>
                </c:pt>
                <c:pt idx="1775">
                  <c:v>-0.201383444556815</c:v>
                </c:pt>
                <c:pt idx="1776">
                  <c:v>-0.200247812483722</c:v>
                </c:pt>
                <c:pt idx="1777">
                  <c:v>-0.19912296383242</c:v>
                </c:pt>
                <c:pt idx="1778">
                  <c:v>-0.19800874942145</c:v>
                </c:pt>
                <c:pt idx="1779">
                  <c:v>-0.196905022829472</c:v>
                </c:pt>
                <c:pt idx="1780">
                  <c:v>-0.195811640330728</c:v>
                </c:pt>
                <c:pt idx="1781">
                  <c:v>-0.194728460832318</c:v>
                </c:pt>
                <c:pt idx="1782">
                  <c:v>-0.19365534581327</c:v>
                </c:pt>
                <c:pt idx="1783">
                  <c:v>-0.192592159265305</c:v>
                </c:pt>
                <c:pt idx="1784">
                  <c:v>-0.191538767635266</c:v>
                </c:pt>
                <c:pt idx="1785">
                  <c:v>-0.190495039769152</c:v>
                </c:pt>
                <c:pt idx="1786">
                  <c:v>-0.189460846857693</c:v>
                </c:pt>
                <c:pt idx="1787">
                  <c:v>-0.188436062383429</c:v>
                </c:pt>
                <c:pt idx="1788">
                  <c:v>-0.187420562069235</c:v>
                </c:pt>
                <c:pt idx="1789">
                  <c:v>-0.186414223828253</c:v>
                </c:pt>
                <c:pt idx="1790">
                  <c:v>-0.185416927715179</c:v>
                </c:pt>
                <c:pt idx="1791">
                  <c:v>-0.184428555878869</c:v>
                </c:pt>
                <c:pt idx="1792">
                  <c:v>-0.183448992516207</c:v>
                </c:pt>
                <c:pt idx="1793">
                  <c:v>-0.182478123827218</c:v>
                </c:pt>
                <c:pt idx="1794">
                  <c:v>-0.18151583797137</c:v>
                </c:pt>
                <c:pt idx="1795">
                  <c:v>-0.180562025025027</c:v>
                </c:pt>
                <c:pt idx="1796">
                  <c:v>-0.179616576940031</c:v>
                </c:pt>
                <c:pt idx="1797">
                  <c:v>-0.178679387503361</c:v>
                </c:pt>
                <c:pt idx="1798">
                  <c:v>-0.177750352297851</c:v>
                </c:pt>
                <c:pt idx="1799">
                  <c:v>-0.176829368663924</c:v>
                </c:pt>
                <c:pt idx="1800">
                  <c:v>-0.175916335662314</c:v>
                </c:pt>
                <c:pt idx="1801">
                  <c:v>-0.175011154037747</c:v>
                </c:pt>
                <c:pt idx="1802">
                  <c:v>-0.174113726183552</c:v>
                </c:pt>
                <c:pt idx="1803">
                  <c:v>-0.173223956107175</c:v>
                </c:pt>
                <c:pt idx="1804">
                  <c:v>-0.172341749396561</c:v>
                </c:pt>
                <c:pt idx="1805">
                  <c:v>-0.17146701318739</c:v>
                </c:pt>
                <c:pt idx="1806">
                  <c:v>-0.170599656131138</c:v>
                </c:pt>
                <c:pt idx="1807">
                  <c:v>-0.169739588363927</c:v>
                </c:pt>
                <c:pt idx="1808">
                  <c:v>-0.168886721476158</c:v>
                </c:pt>
                <c:pt idx="1809">
                  <c:v>-0.168040968482899</c:v>
                </c:pt>
                <c:pt idx="1810">
                  <c:v>-0.167202243794989</c:v>
                </c:pt>
                <c:pt idx="1811">
                  <c:v>-0.166370463190873</c:v>
                </c:pt>
                <c:pt idx="1812">
                  <c:v>-0.165545543789105</c:v>
                </c:pt>
                <c:pt idx="1813">
                  <c:v>-0.164727404021531</c:v>
                </c:pt>
                <c:pt idx="1814">
                  <c:v>-0.163915963607122</c:v>
                </c:pt>
                <c:pt idx="1815">
                  <c:v>-0.163111143526434</c:v>
                </c:pt>
                <c:pt idx="1816">
                  <c:v>-0.162312865996682</c:v>
                </c:pt>
                <c:pt idx="1817">
                  <c:v>-0.161521054447414</c:v>
                </c:pt>
                <c:pt idx="1818">
                  <c:v>-0.160735633496759</c:v>
                </c:pt>
                <c:pt idx="1819">
                  <c:v>-0.159956528928241</c:v>
                </c:pt>
                <c:pt idx="1820">
                  <c:v>-0.159183667668139</c:v>
                </c:pt>
                <c:pt idx="1821">
                  <c:v>-0.158416977763383</c:v>
                </c:pt>
                <c:pt idx="1822">
                  <c:v>-0.157656388359959</c:v>
                </c:pt>
                <c:pt idx="1823">
                  <c:v>-0.156901829681824</c:v>
                </c:pt>
                <c:pt idx="1824">
                  <c:v>-0.156153233010314</c:v>
                </c:pt>
                <c:pt idx="1825">
                  <c:v>-0.155410530664012</c:v>
                </c:pt>
                <c:pt idx="1826">
                  <c:v>-0.154673655979099</c:v>
                </c:pt>
                <c:pt idx="1827">
                  <c:v>-0.153942543290143</c:v>
                </c:pt>
                <c:pt idx="1828">
                  <c:v>-0.153217127911326</c:v>
                </c:pt>
                <c:pt idx="1829">
                  <c:v>-0.152497346118109</c:v>
                </c:pt>
                <c:pt idx="1830">
                  <c:v>-0.151783135129294</c:v>
                </c:pt>
                <c:pt idx="1831">
                  <c:v>-0.15107443308951</c:v>
                </c:pt>
                <c:pt idx="1832">
                  <c:v>-0.150371179052079</c:v>
                </c:pt>
                <c:pt idx="1833">
                  <c:v>-0.149673312962265</c:v>
                </c:pt>
                <c:pt idx="1834">
                  <c:v>-0.148980775640907</c:v>
                </c:pt>
                <c:pt idx="1835">
                  <c:v>-0.148293508768406</c:v>
                </c:pt>
                <c:pt idx="1836">
                  <c:v>-0.147611454869064</c:v>
                </c:pt>
                <c:pt idx="1837">
                  <c:v>-0.146934557295777</c:v>
                </c:pt>
                <c:pt idx="1838">
                  <c:v>-0.146262760215053</c:v>
                </c:pt>
                <c:pt idx="1839">
                  <c:v>-0.145596008592366</c:v>
                </c:pt>
                <c:pt idx="1840">
                  <c:v>-0.144934248177825</c:v>
                </c:pt>
                <c:pt idx="1841">
                  <c:v>-0.144277425492149</c:v>
                </c:pt>
                <c:pt idx="1842">
                  <c:v>-0.143625487812954</c:v>
                </c:pt>
                <c:pt idx="1843">
                  <c:v>-0.142978383161325</c:v>
                </c:pt>
                <c:pt idx="1844">
                  <c:v>-0.142336060288684</c:v>
                </c:pt>
                <c:pt idx="1845">
                  <c:v>-0.141698468663933</c:v>
                </c:pt>
                <c:pt idx="1846">
                  <c:v>-0.141065558460869</c:v>
                </c:pt>
                <c:pt idx="1847">
                  <c:v>-0.140437280545872</c:v>
                </c:pt>
                <c:pt idx="1848">
                  <c:v>-0.139813586465848</c:v>
                </c:pt>
                <c:pt idx="1849">
                  <c:v>-0.139194428436423</c:v>
                </c:pt>
                <c:pt idx="1850">
                  <c:v>-0.138579759330388</c:v>
                </c:pt>
                <c:pt idx="1851">
                  <c:v>-0.137969532666388</c:v>
                </c:pt>
                <c:pt idx="1852">
                  <c:v>-0.137363702597837</c:v>
                </c:pt>
                <c:pt idx="1853">
                  <c:v>-0.13676222390207</c:v>
                </c:pt>
                <c:pt idx="1854">
                  <c:v>-0.136165051969716</c:v>
                </c:pt>
                <c:pt idx="1855">
                  <c:v>-0.13557214279429</c:v>
                </c:pt>
                <c:pt idx="1856">
                  <c:v>-0.134983452961997</c:v>
                </c:pt>
                <c:pt idx="1857">
                  <c:v>-0.134398939641743</c:v>
                </c:pt>
                <c:pt idx="1858">
                  <c:v>-0.133818560575355</c:v>
                </c:pt>
                <c:pt idx="1859">
                  <c:v>-0.133242274067992</c:v>
                </c:pt>
                <c:pt idx="1860">
                  <c:v>-0.13267003897875</c:v>
                </c:pt>
                <c:pt idx="1861">
                  <c:v>-0.132101814711465</c:v>
                </c:pt>
                <c:pt idx="1862">
                  <c:v>-0.131537561205685</c:v>
                </c:pt>
                <c:pt idx="1863">
                  <c:v>-0.130977238927836</c:v>
                </c:pt>
                <c:pt idx="1864">
                  <c:v>-0.130420808862558</c:v>
                </c:pt>
                <c:pt idx="1865">
                  <c:v>-0.129868232504212</c:v>
                </c:pt>
                <c:pt idx="1866">
                  <c:v>-0.129319471848556</c:v>
                </c:pt>
                <c:pt idx="1867">
                  <c:v>-0.128774489384582</c:v>
                </c:pt>
                <c:pt idx="1868">
                  <c:v>-0.128233248086523</c:v>
                </c:pt>
                <c:pt idx="1869">
                  <c:v>-0.127695711406002</c:v>
                </c:pt>
                <c:pt idx="1870">
                  <c:v>-0.127161843264344</c:v>
                </c:pt>
                <c:pt idx="1871">
                  <c:v>-0.126631608045033</c:v>
                </c:pt>
                <c:pt idx="1872">
                  <c:v>-0.12610497058632</c:v>
                </c:pt>
                <c:pt idx="1873">
                  <c:v>-0.125581896173964</c:v>
                </c:pt>
                <c:pt idx="1874">
                  <c:v>-0.125062350534121</c:v>
                </c:pt>
                <c:pt idx="1875">
                  <c:v>-0.124546299826369</c:v>
                </c:pt>
                <c:pt idx="1876">
                  <c:v>-0.124033710636857</c:v>
                </c:pt>
                <c:pt idx="1877">
                  <c:v>-0.123524549971599</c:v>
                </c:pt>
                <c:pt idx="1878">
                  <c:v>-0.123018785249879</c:v>
                </c:pt>
                <c:pt idx="1879">
                  <c:v>-0.122516384297793</c:v>
                </c:pt>
                <c:pt idx="1880">
                  <c:v>-0.122017315341908</c:v>
                </c:pt>
                <c:pt idx="1881">
                  <c:v>-0.121521547003039</c:v>
                </c:pt>
                <c:pt idx="1882">
                  <c:v>-0.121029048290143</c:v>
                </c:pt>
                <c:pt idx="1883">
                  <c:v>-0.120539788594329</c:v>
                </c:pt>
                <c:pt idx="1884">
                  <c:v>-0.120053737682977</c:v>
                </c:pt>
                <c:pt idx="1885">
                  <c:v>-0.119570865693966</c:v>
                </c:pt>
                <c:pt idx="1886">
                  <c:v>-0.119091143130012</c:v>
                </c:pt>
                <c:pt idx="1887">
                  <c:v>-0.118614540853102</c:v>
                </c:pt>
                <c:pt idx="1888">
                  <c:v>-0.118141030079041</c:v>
                </c:pt>
                <c:pt idx="1889">
                  <c:v>-0.117670582372091</c:v>
                </c:pt>
                <c:pt idx="1890">
                  <c:v>-0.11720316963971</c:v>
                </c:pt>
                <c:pt idx="1891">
                  <c:v>-0.116738764127385</c:v>
                </c:pt>
                <c:pt idx="1892">
                  <c:v>-0.116277338413563</c:v>
                </c:pt>
                <c:pt idx="1893">
                  <c:v>-0.115818865404669</c:v>
                </c:pt>
                <c:pt idx="1894">
                  <c:v>-0.115363318330216</c:v>
                </c:pt>
                <c:pt idx="1895">
                  <c:v>-0.114910670738001</c:v>
                </c:pt>
                <c:pt idx="1896">
                  <c:v>-0.114460896489388</c:v>
                </c:pt>
                <c:pt idx="1897">
                  <c:v>-0.114013969754677</c:v>
                </c:pt>
                <c:pt idx="1898">
                  <c:v>-0.113569865008548</c:v>
                </c:pt>
                <c:pt idx="1899">
                  <c:v>-0.1131285570256</c:v>
                </c:pt>
                <c:pt idx="1900">
                  <c:v>-0.112690020875951</c:v>
                </c:pt>
                <c:pt idx="1901">
                  <c:v>-0.112254231920927</c:v>
                </c:pt>
                <c:pt idx="1902">
                  <c:v>-0.111821165808828</c:v>
                </c:pt>
                <c:pt idx="1903">
                  <c:v>-0.111390798470758</c:v>
                </c:pt>
                <c:pt idx="1904">
                  <c:v>-0.110963106116538</c:v>
                </c:pt>
                <c:pt idx="1905">
                  <c:v>-0.110538065230684</c:v>
                </c:pt>
                <c:pt idx="1906">
                  <c:v>-0.110115652568456</c:v>
                </c:pt>
                <c:pt idx="1907">
                  <c:v>-0.109695845151979</c:v>
                </c:pt>
                <c:pt idx="1908">
                  <c:v>-0.109278620266423</c:v>
                </c:pt>
                <c:pt idx="1909">
                  <c:v>-0.108863955456258</c:v>
                </c:pt>
                <c:pt idx="1910">
                  <c:v>-0.108451828521566</c:v>
                </c:pt>
                <c:pt idx="1911">
                  <c:v>-0.10804221751442</c:v>
                </c:pt>
                <c:pt idx="1912">
                  <c:v>-0.107635100735321</c:v>
                </c:pt>
                <c:pt idx="1913">
                  <c:v>-0.1072304567297</c:v>
                </c:pt>
                <c:pt idx="1914">
                  <c:v>-0.106828264284476</c:v>
                </c:pt>
                <c:pt idx="1915">
                  <c:v>-0.106428502424673</c:v>
                </c:pt>
                <c:pt idx="1916">
                  <c:v>-0.106031150410095</c:v>
                </c:pt>
                <c:pt idx="1917">
                  <c:v>-0.105636187732054</c:v>
                </c:pt>
                <c:pt idx="1918">
                  <c:v>-0.105243594110157</c:v>
                </c:pt>
                <c:pt idx="1919">
                  <c:v>-0.10485334948914</c:v>
                </c:pt>
                <c:pt idx="1920">
                  <c:v>-0.104465434035764</c:v>
                </c:pt>
                <c:pt idx="1921">
                  <c:v>-0.104079828135755</c:v>
                </c:pt>
                <c:pt idx="1922">
                  <c:v>-0.103696512390795</c:v>
                </c:pt>
                <c:pt idx="1923">
                  <c:v>-0.103315467615567</c:v>
                </c:pt>
                <c:pt idx="1924">
                  <c:v>-0.102936674834847</c:v>
                </c:pt>
                <c:pt idx="1925">
                  <c:v>-0.102560115280639</c:v>
                </c:pt>
                <c:pt idx="1926">
                  <c:v>-0.102185770389365</c:v>
                </c:pt>
                <c:pt idx="1927">
                  <c:v>-0.101813621799094</c:v>
                </c:pt>
                <c:pt idx="1928">
                  <c:v>-0.101443651346819</c:v>
                </c:pt>
                <c:pt idx="1929">
                  <c:v>-0.101075841065777</c:v>
                </c:pt>
                <c:pt idx="1930">
                  <c:v>-0.100710173182817</c:v>
                </c:pt>
                <c:pt idx="1931">
                  <c:v>-0.100346630115801</c:v>
                </c:pt>
                <c:pt idx="1932">
                  <c:v>-0.0999851944710551</c:v>
                </c:pt>
                <c:pt idx="1933">
                  <c:v>-0.0996258490408586</c:v>
                </c:pt>
                <c:pt idx="1934">
                  <c:v>-0.0992685768009734</c:v>
                </c:pt>
                <c:pt idx="1935">
                  <c:v>-0.098913360908212</c:v>
                </c:pt>
                <c:pt idx="1936">
                  <c:v>-0.098560184698046</c:v>
                </c:pt>
                <c:pt idx="1937">
                  <c:v>-0.0982090316822501</c:v>
                </c:pt>
                <c:pt idx="1938">
                  <c:v>-0.0978598855465855</c:v>
                </c:pt>
                <c:pt idx="1939">
                  <c:v>-0.097512730148519</c:v>
                </c:pt>
                <c:pt idx="1940">
                  <c:v>-0.0971675495149776</c:v>
                </c:pt>
                <c:pt idx="1941">
                  <c:v>-0.0968243278401394</c:v>
                </c:pt>
                <c:pt idx="1942">
                  <c:v>-0.0964830494832576</c:v>
                </c:pt>
                <c:pt idx="1943">
                  <c:v>-0.0961436989665195</c:v>
                </c:pt>
                <c:pt idx="1944">
                  <c:v>-0.0958062609729391</c:v>
                </c:pt>
                <c:pt idx="1945">
                  <c:v>-0.0954707203442811</c:v>
                </c:pt>
                <c:pt idx="1946">
                  <c:v>-0.095137062079018</c:v>
                </c:pt>
                <c:pt idx="1947">
                  <c:v>-0.094805271330319</c:v>
                </c:pt>
                <c:pt idx="1948">
                  <c:v>-0.0944753334040686</c:v>
                </c:pt>
                <c:pt idx="1949">
                  <c:v>-0.0941472337569169</c:v>
                </c:pt>
                <c:pt idx="1950">
                  <c:v>-0.0938209579943595</c:v>
                </c:pt>
                <c:pt idx="1951">
                  <c:v>-0.0934964918688459</c:v>
                </c:pt>
                <c:pt idx="1952">
                  <c:v>-0.0931738212779175</c:v>
                </c:pt>
                <c:pt idx="1953">
                  <c:v>-0.0928529322623741</c:v>
                </c:pt>
                <c:pt idx="1954">
                  <c:v>-0.0925338110044673</c:v>
                </c:pt>
                <c:pt idx="1955">
                  <c:v>-0.0922164438261218</c:v>
                </c:pt>
                <c:pt idx="1956">
                  <c:v>-0.0919008171871839</c:v>
                </c:pt>
                <c:pt idx="1957">
                  <c:v>-0.0915869176836952</c:v>
                </c:pt>
                <c:pt idx="1958">
                  <c:v>-0.0912747320461929</c:v>
                </c:pt>
                <c:pt idx="1959">
                  <c:v>-0.0909642471380362</c:v>
                </c:pt>
                <c:pt idx="1960">
                  <c:v>-0.0906554499537562</c:v>
                </c:pt>
                <c:pt idx="1961">
                  <c:v>-0.0903483276174311</c:v>
                </c:pt>
                <c:pt idx="1962">
                  <c:v>-0.0900428673810861</c:v>
                </c:pt>
                <c:pt idx="1963">
                  <c:v>-0.0897390566231162</c:v>
                </c:pt>
                <c:pt idx="1964">
                  <c:v>-0.0894368828467319</c:v>
                </c:pt>
                <c:pt idx="1965">
                  <c:v>-0.0891363336784296</c:v>
                </c:pt>
                <c:pt idx="1966">
                  <c:v>-0.0888373968664822</c:v>
                </c:pt>
                <c:pt idx="1967">
                  <c:v>-0.0885400602794535</c:v>
                </c:pt>
                <c:pt idx="1968">
                  <c:v>-0.0882443119047336</c:v>
                </c:pt>
                <c:pt idx="1969">
                  <c:v>-0.087950139847096</c:v>
                </c:pt>
                <c:pt idx="1970">
                  <c:v>-0.0876575323272752</c:v>
                </c:pt>
                <c:pt idx="1971">
                  <c:v>-0.0873664776805654</c:v>
                </c:pt>
                <c:pt idx="1972">
                  <c:v>-0.0870769643554391</c:v>
                </c:pt>
                <c:pt idx="1973">
                  <c:v>-0.0867889809121869</c:v>
                </c:pt>
                <c:pt idx="1974">
                  <c:v>-0.0865025160215746</c:v>
                </c:pt>
                <c:pt idx="1975">
                  <c:v>-0.0862175584635211</c:v>
                </c:pt>
                <c:pt idx="1976">
                  <c:v>-0.0859340971257958</c:v>
                </c:pt>
                <c:pt idx="1977">
                  <c:v>-0.0856521210027336</c:v>
                </c:pt>
                <c:pt idx="1978">
                  <c:v>-0.0853716191939678</c:v>
                </c:pt>
                <c:pt idx="1979">
                  <c:v>-0.0850925809031827</c:v>
                </c:pt>
                <c:pt idx="1980">
                  <c:v>-0.0848149954368821</c:v>
                </c:pt>
                <c:pt idx="1981">
                  <c:v>-0.0845388522031771</c:v>
                </c:pt>
                <c:pt idx="1982">
                  <c:v>-0.0842641407105885</c:v>
                </c:pt>
                <c:pt idx="1983">
                  <c:v>-0.0839908505668694</c:v>
                </c:pt>
                <c:pt idx="1984">
                  <c:v>-0.0837189714778413</c:v>
                </c:pt>
                <c:pt idx="1985">
                  <c:v>-0.0834484932462478</c:v>
                </c:pt>
                <c:pt idx="1986">
                  <c:v>-0.0831794057706252</c:v>
                </c:pt>
                <c:pt idx="1987">
                  <c:v>-0.082911699044187</c:v>
                </c:pt>
                <c:pt idx="1988">
                  <c:v>-0.0826453631537256</c:v>
                </c:pt>
                <c:pt idx="1989">
                  <c:v>-0.0823803882785282</c:v>
                </c:pt>
                <c:pt idx="1990">
                  <c:v>-0.0821167646893081</c:v>
                </c:pt>
                <c:pt idx="1991">
                  <c:v>-0.0818544827471514</c:v>
                </c:pt>
                <c:pt idx="1992">
                  <c:v>-0.0815935329024766</c:v>
                </c:pt>
                <c:pt idx="1993">
                  <c:v>-0.0813339056940104</c:v>
                </c:pt>
                <c:pt idx="1994">
                  <c:v>-0.0810755917477763</c:v>
                </c:pt>
                <c:pt idx="1995">
                  <c:v>-0.0808185817760976</c:v>
                </c:pt>
                <c:pt idx="1996">
                  <c:v>-0.0805628665766139</c:v>
                </c:pt>
                <c:pt idx="1997">
                  <c:v>-0.0803084370313108</c:v>
                </c:pt>
                <c:pt idx="1998">
                  <c:v>-0.0800552841055633</c:v>
                </c:pt>
                <c:pt idx="1999">
                  <c:v>-0.0798033988471917</c:v>
                </c:pt>
                <c:pt idx="2000">
                  <c:v>-0.0795527723855305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-0.0213460021810552</c:v>
                </c:pt>
                <c:pt idx="1">
                  <c:v>-0.0213877340486029</c:v>
                </c:pt>
                <c:pt idx="2">
                  <c:v>-0.0214295967059184</c:v>
                </c:pt>
                <c:pt idx="3">
                  <c:v>-0.0214715907376063</c:v>
                </c:pt>
                <c:pt idx="4">
                  <c:v>-0.0215137167317538</c:v>
                </c:pt>
                <c:pt idx="5">
                  <c:v>-0.0215559752799564</c:v>
                </c:pt>
                <c:pt idx="6">
                  <c:v>-0.0215983669773446</c:v>
                </c:pt>
                <c:pt idx="7">
                  <c:v>-0.0216408924226114</c:v>
                </c:pt>
                <c:pt idx="8">
                  <c:v>-0.0216835522180386</c:v>
                </c:pt>
                <c:pt idx="9">
                  <c:v>-0.0217263469695247</c:v>
                </c:pt>
                <c:pt idx="10">
                  <c:v>-0.0217692772866121</c:v>
                </c:pt>
                <c:pt idx="11">
                  <c:v>-0.0218123437825156</c:v>
                </c:pt>
                <c:pt idx="12">
                  <c:v>-0.0218555470741497</c:v>
                </c:pt>
                <c:pt idx="13">
                  <c:v>-0.0218988877821578</c:v>
                </c:pt>
                <c:pt idx="14">
                  <c:v>-0.02194236653094</c:v>
                </c:pt>
                <c:pt idx="15">
                  <c:v>-0.0219859839486832</c:v>
                </c:pt>
                <c:pt idx="16">
                  <c:v>-0.022029740667389</c:v>
                </c:pt>
                <c:pt idx="17">
                  <c:v>-0.0220736373229044</c:v>
                </c:pt>
                <c:pt idx="18">
                  <c:v>-0.0221176745549505</c:v>
                </c:pt>
                <c:pt idx="19">
                  <c:v>-0.0221618530071533</c:v>
                </c:pt>
                <c:pt idx="20">
                  <c:v>-0.0222061733270737</c:v>
                </c:pt>
                <c:pt idx="21">
                  <c:v>-0.0222506361662385</c:v>
                </c:pt>
                <c:pt idx="22">
                  <c:v>-0.0222952421801704</c:v>
                </c:pt>
                <c:pt idx="23">
                  <c:v>-0.0223399920284205</c:v>
                </c:pt>
                <c:pt idx="24">
                  <c:v>-0.0223848863745986</c:v>
                </c:pt>
                <c:pt idx="25">
                  <c:v>-0.0224299258864058</c:v>
                </c:pt>
                <c:pt idx="26">
                  <c:v>-0.0224751112356666</c:v>
                </c:pt>
                <c:pt idx="27">
                  <c:v>-0.0225204430983605</c:v>
                </c:pt>
                <c:pt idx="28">
                  <c:v>-0.0225659221546559</c:v>
                </c:pt>
                <c:pt idx="29">
                  <c:v>-0.0226115490889425</c:v>
                </c:pt>
                <c:pt idx="30">
                  <c:v>-0.0226573245898644</c:v>
                </c:pt>
                <c:pt idx="31">
                  <c:v>-0.0227032493503547</c:v>
                </c:pt>
                <c:pt idx="32">
                  <c:v>-0.0227493240676688</c:v>
                </c:pt>
                <c:pt idx="33">
                  <c:v>-0.0227955494434189</c:v>
                </c:pt>
                <c:pt idx="34">
                  <c:v>-0.0228419261836088</c:v>
                </c:pt>
                <c:pt idx="35">
                  <c:v>-0.0228884549986688</c:v>
                </c:pt>
                <c:pt idx="36">
                  <c:v>-0.0229351366034916</c:v>
                </c:pt>
                <c:pt idx="37">
                  <c:v>-0.0229819717174675</c:v>
                </c:pt>
                <c:pt idx="38">
                  <c:v>-0.0230289610645201</c:v>
                </c:pt>
                <c:pt idx="39">
                  <c:v>-0.023076105373144</c:v>
                </c:pt>
                <c:pt idx="40">
                  <c:v>-0.0231234053764401</c:v>
                </c:pt>
                <c:pt idx="41">
                  <c:v>-0.023170861812154</c:v>
                </c:pt>
                <c:pt idx="42">
                  <c:v>-0.023218475422713</c:v>
                </c:pt>
                <c:pt idx="43">
                  <c:v>-0.0232662469552636</c:v>
                </c:pt>
                <c:pt idx="44">
                  <c:v>-0.0233141771617105</c:v>
                </c:pt>
                <c:pt idx="45">
                  <c:v>-0.0233622667987552</c:v>
                </c:pt>
                <c:pt idx="46">
                  <c:v>-0.0234105166279342</c:v>
                </c:pt>
                <c:pt idx="47">
                  <c:v>-0.0234589274156595</c:v>
                </c:pt>
                <c:pt idx="48">
                  <c:v>-0.0235074999332578</c:v>
                </c:pt>
                <c:pt idx="49">
                  <c:v>-0.0235562349570108</c:v>
                </c:pt>
                <c:pt idx="50">
                  <c:v>-0.0236051332681962</c:v>
                </c:pt>
                <c:pt idx="51">
                  <c:v>-0.0236541956531278</c:v>
                </c:pt>
                <c:pt idx="52">
                  <c:v>-0.0237034229031988</c:v>
                </c:pt>
                <c:pt idx="53">
                  <c:v>-0.0237528158149214</c:v>
                </c:pt>
                <c:pt idx="54">
                  <c:v>-0.0238023751899707</c:v>
                </c:pt>
                <c:pt idx="55">
                  <c:v>-0.0238521018352269</c:v>
                </c:pt>
                <c:pt idx="56">
                  <c:v>-0.0239019965628185</c:v>
                </c:pt>
                <c:pt idx="57">
                  <c:v>-0.0239520601901656</c:v>
                </c:pt>
                <c:pt idx="58">
                  <c:v>-0.0240022935400249</c:v>
                </c:pt>
                <c:pt idx="59">
                  <c:v>-0.0240526974405332</c:v>
                </c:pt>
                <c:pt idx="60">
                  <c:v>-0.0241032727252526</c:v>
                </c:pt>
                <c:pt idx="61">
                  <c:v>-0.0241540202332164</c:v>
                </c:pt>
                <c:pt idx="62">
                  <c:v>-0.0242049408089741</c:v>
                </c:pt>
                <c:pt idx="63">
                  <c:v>-0.0242560353026393</c:v>
                </c:pt>
                <c:pt idx="64">
                  <c:v>-0.0243073045699345</c:v>
                </c:pt>
                <c:pt idx="65">
                  <c:v>-0.0243587494722401</c:v>
                </c:pt>
                <c:pt idx="66">
                  <c:v>-0.0244103708766414</c:v>
                </c:pt>
                <c:pt idx="67">
                  <c:v>-0.024462169655977</c:v>
                </c:pt>
                <c:pt idx="68">
                  <c:v>-0.0245141466888883</c:v>
                </c:pt>
                <c:pt idx="69">
                  <c:v>-0.0245663028598677</c:v>
                </c:pt>
                <c:pt idx="70">
                  <c:v>-0.0246186390593092</c:v>
                </c:pt>
                <c:pt idx="71">
                  <c:v>-0.0246711561835587</c:v>
                </c:pt>
                <c:pt idx="72">
                  <c:v>-0.0247238551349648</c:v>
                </c:pt>
                <c:pt idx="73">
                  <c:v>-0.02477673682193</c:v>
                </c:pt>
                <c:pt idx="74">
                  <c:v>-0.0248298021589633</c:v>
                </c:pt>
                <c:pt idx="75">
                  <c:v>-0.0248830520667319</c:v>
                </c:pt>
                <c:pt idx="76">
                  <c:v>-0.0249364874721152</c:v>
                </c:pt>
                <c:pt idx="77">
                  <c:v>-0.0249901093082577</c:v>
                </c:pt>
                <c:pt idx="78">
                  <c:v>-0.0250439185146231</c:v>
                </c:pt>
                <c:pt idx="79">
                  <c:v>-0.0250979160370506</c:v>
                </c:pt>
                <c:pt idx="80">
                  <c:v>-0.0251521028278081</c:v>
                </c:pt>
                <c:pt idx="81">
                  <c:v>-0.0252064798456497</c:v>
                </c:pt>
                <c:pt idx="82">
                  <c:v>-0.0252610480558717</c:v>
                </c:pt>
                <c:pt idx="83">
                  <c:v>-0.0253158084303699</c:v>
                </c:pt>
                <c:pt idx="84">
                  <c:v>-0.0253707619476976</c:v>
                </c:pt>
                <c:pt idx="85">
                  <c:v>-0.0254259095931238</c:v>
                </c:pt>
                <c:pt idx="86">
                  <c:v>-0.0254812523586917</c:v>
                </c:pt>
                <c:pt idx="87">
                  <c:v>-0.0255367912432798</c:v>
                </c:pt>
                <c:pt idx="88">
                  <c:v>-0.025592527252661</c:v>
                </c:pt>
                <c:pt idx="89">
                  <c:v>-0.0256484613995638</c:v>
                </c:pt>
                <c:pt idx="90">
                  <c:v>-0.0257045947037346</c:v>
                </c:pt>
                <c:pt idx="91">
                  <c:v>-0.0257609281919991</c:v>
                </c:pt>
                <c:pt idx="92">
                  <c:v>-0.0258174628983266</c:v>
                </c:pt>
                <c:pt idx="93">
                  <c:v>-0.025874199863892</c:v>
                </c:pt>
                <c:pt idx="94">
                  <c:v>-0.0259311401371416</c:v>
                </c:pt>
                <c:pt idx="95">
                  <c:v>-0.0259882847738582</c:v>
                </c:pt>
                <c:pt idx="96">
                  <c:v>-0.0260456348372258</c:v>
                </c:pt>
                <c:pt idx="97">
                  <c:v>-0.026103191397897</c:v>
                </c:pt>
                <c:pt idx="98">
                  <c:v>-0.0261609555340605</c:v>
                </c:pt>
                <c:pt idx="99">
                  <c:v>-0.0262189283315084</c:v>
                </c:pt>
                <c:pt idx="100">
                  <c:v>-0.0262771108837059</c:v>
                </c:pt>
                <c:pt idx="101">
                  <c:v>-0.0263355042918603</c:v>
                </c:pt>
                <c:pt idx="102">
                  <c:v>-0.0263941096649911</c:v>
                </c:pt>
                <c:pt idx="103">
                  <c:v>-0.0264529281200022</c:v>
                </c:pt>
                <c:pt idx="104">
                  <c:v>-0.0265119607817523</c:v>
                </c:pt>
                <c:pt idx="105">
                  <c:v>-0.0265712087831295</c:v>
                </c:pt>
                <c:pt idx="106">
                  <c:v>-0.0266306732651232</c:v>
                </c:pt>
                <c:pt idx="107">
                  <c:v>-0.0266903553768995</c:v>
                </c:pt>
                <c:pt idx="108">
                  <c:v>-0.0267502562758762</c:v>
                </c:pt>
                <c:pt idx="109">
                  <c:v>-0.0268103771277988</c:v>
                </c:pt>
                <c:pt idx="110">
                  <c:v>-0.0268707191068173</c:v>
                </c:pt>
                <c:pt idx="111">
                  <c:v>-0.026931283395565</c:v>
                </c:pt>
                <c:pt idx="112">
                  <c:v>-0.0269920711852359</c:v>
                </c:pt>
                <c:pt idx="113">
                  <c:v>-0.0270530836756652</c:v>
                </c:pt>
                <c:pt idx="114">
                  <c:v>-0.0271143220754094</c:v>
                </c:pt>
                <c:pt idx="115">
                  <c:v>-0.0271757876018286</c:v>
                </c:pt>
                <c:pt idx="116">
                  <c:v>-0.027237481481168</c:v>
                </c:pt>
                <c:pt idx="117">
                  <c:v>-0.0272994049486415</c:v>
                </c:pt>
                <c:pt idx="118">
                  <c:v>-0.0273615592485165</c:v>
                </c:pt>
                <c:pt idx="119">
                  <c:v>-0.0274239456341986</c:v>
                </c:pt>
                <c:pt idx="120">
                  <c:v>-0.0274865653683184</c:v>
                </c:pt>
                <c:pt idx="121">
                  <c:v>-0.0275494197228185</c:v>
                </c:pt>
                <c:pt idx="122">
                  <c:v>-0.027612509979042</c:v>
                </c:pt>
                <c:pt idx="123">
                  <c:v>-0.0276758374278222</c:v>
                </c:pt>
                <c:pt idx="124">
                  <c:v>-0.0277394033695721</c:v>
                </c:pt>
                <c:pt idx="125">
                  <c:v>-0.0278032091143769</c:v>
                </c:pt>
                <c:pt idx="126">
                  <c:v>-0.0278672559820858</c:v>
                </c:pt>
                <c:pt idx="127">
                  <c:v>-0.0279315453024068</c:v>
                </c:pt>
                <c:pt idx="128">
                  <c:v>-0.0279960784149996</c:v>
                </c:pt>
                <c:pt idx="129">
                  <c:v>-0.0280608566695735</c:v>
                </c:pt>
                <c:pt idx="130">
                  <c:v>-0.0281258814259829</c:v>
                </c:pt>
                <c:pt idx="131">
                  <c:v>-0.0281911540543264</c:v>
                </c:pt>
                <c:pt idx="132">
                  <c:v>-0.0282566759350462</c:v>
                </c:pt>
                <c:pt idx="133">
                  <c:v>-0.0283224484590279</c:v>
                </c:pt>
                <c:pt idx="134">
                  <c:v>-0.028388473027703</c:v>
                </c:pt>
                <c:pt idx="135">
                  <c:v>-0.0284547510531519</c:v>
                </c:pt>
                <c:pt idx="136">
                  <c:v>-0.0285212839582073</c:v>
                </c:pt>
                <c:pt idx="137">
                  <c:v>-0.0285880731765609</c:v>
                </c:pt>
                <c:pt idx="138">
                  <c:v>-0.0286551201528696</c:v>
                </c:pt>
                <c:pt idx="139">
                  <c:v>-0.0287224263428629</c:v>
                </c:pt>
                <c:pt idx="140">
                  <c:v>-0.028789993213454</c:v>
                </c:pt>
                <c:pt idx="141">
                  <c:v>-0.0288578222428488</c:v>
                </c:pt>
                <c:pt idx="142">
                  <c:v>-0.0289259149206587</c:v>
                </c:pt>
                <c:pt idx="143">
                  <c:v>-0.0289942727480148</c:v>
                </c:pt>
                <c:pt idx="144">
                  <c:v>-0.0290628972376818</c:v>
                </c:pt>
                <c:pt idx="145">
                  <c:v>-0.029131789914174</c:v>
                </c:pt>
                <c:pt idx="146">
                  <c:v>-0.0292009523138743</c:v>
                </c:pt>
                <c:pt idx="147">
                  <c:v>-0.029270385985152</c:v>
                </c:pt>
                <c:pt idx="148">
                  <c:v>-0.0293400924884849</c:v>
                </c:pt>
                <c:pt idx="149">
                  <c:v>-0.0294100733965805</c:v>
                </c:pt>
                <c:pt idx="150">
                  <c:v>-0.0294803302944992</c:v>
                </c:pt>
                <c:pt idx="151">
                  <c:v>-0.029550864779781</c:v>
                </c:pt>
                <c:pt idx="152">
                  <c:v>-0.0296216784625712</c:v>
                </c:pt>
                <c:pt idx="153">
                  <c:v>-0.0296927729657493</c:v>
                </c:pt>
                <c:pt idx="154">
                  <c:v>-0.0297641499250587</c:v>
                </c:pt>
                <c:pt idx="155">
                  <c:v>-0.0298358109892385</c:v>
                </c:pt>
                <c:pt idx="156">
                  <c:v>-0.0299077578201573</c:v>
                </c:pt>
                <c:pt idx="157">
                  <c:v>-0.029979992092947</c:v>
                </c:pt>
                <c:pt idx="158">
                  <c:v>-0.030052515496141</c:v>
                </c:pt>
                <c:pt idx="159">
                  <c:v>-0.0301253297318121</c:v>
                </c:pt>
                <c:pt idx="160">
                  <c:v>-0.0301984365157124</c:v>
                </c:pt>
                <c:pt idx="161">
                  <c:v>-0.0302718375774153</c:v>
                </c:pt>
                <c:pt idx="162">
                  <c:v>-0.0303455346604603</c:v>
                </c:pt>
                <c:pt idx="163">
                  <c:v>-0.0304195295224979</c:v>
                </c:pt>
                <c:pt idx="164">
                  <c:v>-0.0304938239354379</c:v>
                </c:pt>
                <c:pt idx="165">
                  <c:v>-0.0305684196855983</c:v>
                </c:pt>
                <c:pt idx="166">
                  <c:v>-0.0306433185738569</c:v>
                </c:pt>
                <c:pt idx="167">
                  <c:v>-0.0307185224158052</c:v>
                </c:pt>
                <c:pt idx="168">
                  <c:v>-0.030794033041903</c:v>
                </c:pt>
                <c:pt idx="169">
                  <c:v>-0.0308698522976376</c:v>
                </c:pt>
                <c:pt idx="170">
                  <c:v>-0.0309459820436808</c:v>
                </c:pt>
                <c:pt idx="171">
                  <c:v>-0.031022424156053</c:v>
                </c:pt>
                <c:pt idx="172">
                  <c:v>-0.0310991805262857</c:v>
                </c:pt>
                <c:pt idx="173">
                  <c:v>-0.0311762530615876</c:v>
                </c:pt>
                <c:pt idx="174">
                  <c:v>-0.0312536436850126</c:v>
                </c:pt>
                <c:pt idx="175">
                  <c:v>-0.0313313543356315</c:v>
                </c:pt>
                <c:pt idx="176">
                  <c:v>-0.0314093869687027</c:v>
                </c:pt>
                <c:pt idx="177">
                  <c:v>-0.0314877435558483</c:v>
                </c:pt>
                <c:pt idx="178">
                  <c:v>-0.0315664260852315</c:v>
                </c:pt>
                <c:pt idx="179">
                  <c:v>-0.0316454365617357</c:v>
                </c:pt>
                <c:pt idx="180">
                  <c:v>-0.0317247770071475</c:v>
                </c:pt>
                <c:pt idx="181">
                  <c:v>-0.0318044494603404</c:v>
                </c:pt>
                <c:pt idx="182">
                  <c:v>-0.0318844559774616</c:v>
                </c:pt>
                <c:pt idx="183">
                  <c:v>-0.0319647986321236</c:v>
                </c:pt>
                <c:pt idx="184">
                  <c:v>-0.0320454795155941</c:v>
                </c:pt>
                <c:pt idx="185">
                  <c:v>-0.0321265007369917</c:v>
                </c:pt>
                <c:pt idx="186">
                  <c:v>-0.0322078644234838</c:v>
                </c:pt>
                <c:pt idx="187">
                  <c:v>-0.0322895727204863</c:v>
                </c:pt>
                <c:pt idx="188">
                  <c:v>-0.0323716277918667</c:v>
                </c:pt>
                <c:pt idx="189">
                  <c:v>-0.0324540318201498</c:v>
                </c:pt>
                <c:pt idx="190">
                  <c:v>-0.0325367870067263</c:v>
                </c:pt>
                <c:pt idx="191">
                  <c:v>-0.0326198955720647</c:v>
                </c:pt>
                <c:pt idx="192">
                  <c:v>-0.0327033597559249</c:v>
                </c:pt>
                <c:pt idx="193">
                  <c:v>-0.0327871818175761</c:v>
                </c:pt>
                <c:pt idx="194">
                  <c:v>-0.0328713640360175</c:v>
                </c:pt>
                <c:pt idx="195">
                  <c:v>-0.0329559087102016</c:v>
                </c:pt>
                <c:pt idx="196">
                  <c:v>-0.0330408181592607</c:v>
                </c:pt>
                <c:pt idx="197">
                  <c:v>-0.0331260947227371</c:v>
                </c:pt>
                <c:pt idx="198">
                  <c:v>-0.033211740760816</c:v>
                </c:pt>
                <c:pt idx="199">
                  <c:v>-0.0332977586545624</c:v>
                </c:pt>
                <c:pt idx="200">
                  <c:v>-0.0333841508061604</c:v>
                </c:pt>
                <c:pt idx="201">
                  <c:v>-0.0334709196391566</c:v>
                </c:pt>
                <c:pt idx="202">
                  <c:v>-0.0335580675987067</c:v>
                </c:pt>
                <c:pt idx="203">
                  <c:v>-0.0336455971518264</c:v>
                </c:pt>
                <c:pt idx="204">
                  <c:v>-0.0337335107876444</c:v>
                </c:pt>
                <c:pt idx="205">
                  <c:v>-0.03382181101766</c:v>
                </c:pt>
                <c:pt idx="206">
                  <c:v>-0.0339105003760051</c:v>
                </c:pt>
                <c:pt idx="207">
                  <c:v>-0.0339995814197084</c:v>
                </c:pt>
                <c:pt idx="208">
                  <c:v>-0.0340890567289648</c:v>
                </c:pt>
                <c:pt idx="209">
                  <c:v>-0.0341789289074076</c:v>
                </c:pt>
                <c:pt idx="210">
                  <c:v>-0.0342692005823857</c:v>
                </c:pt>
                <c:pt idx="211">
                  <c:v>-0.0343598744052447</c:v>
                </c:pt>
                <c:pt idx="212">
                  <c:v>-0.0344509530516113</c:v>
                </c:pt>
                <c:pt idx="213">
                  <c:v>-0.034542439221683</c:v>
                </c:pt>
                <c:pt idx="214">
                  <c:v>-0.0346343356405209</c:v>
                </c:pt>
                <c:pt idx="215">
                  <c:v>-0.0347266450583484</c:v>
                </c:pt>
                <c:pt idx="216">
                  <c:v>-0.0348193702508527</c:v>
                </c:pt>
                <c:pt idx="217">
                  <c:v>-0.0349125140194916</c:v>
                </c:pt>
                <c:pt idx="218">
                  <c:v>-0.0350060791918056</c:v>
                </c:pt>
                <c:pt idx="219">
                  <c:v>-0.0351000686217331</c:v>
                </c:pt>
                <c:pt idx="220">
                  <c:v>-0.0351944851899315</c:v>
                </c:pt>
                <c:pt idx="221">
                  <c:v>-0.0352893318041026</c:v>
                </c:pt>
                <c:pt idx="222">
                  <c:v>-0.0353846113993242</c:v>
                </c:pt>
                <c:pt idx="223">
                  <c:v>-0.035480326938384</c:v>
                </c:pt>
                <c:pt idx="224">
                  <c:v>-0.0355764814121216</c:v>
                </c:pt>
                <c:pt idx="225">
                  <c:v>-0.0356730778397737</c:v>
                </c:pt>
                <c:pt idx="226">
                  <c:v>-0.0357701192693262</c:v>
                </c:pt>
                <c:pt idx="227">
                  <c:v>-0.0358676087778696</c:v>
                </c:pt>
                <c:pt idx="228">
                  <c:v>-0.0359655494719616</c:v>
                </c:pt>
                <c:pt idx="229">
                  <c:v>-0.036063944487996</c:v>
                </c:pt>
                <c:pt idx="230">
                  <c:v>-0.036162796992574</c:v>
                </c:pt>
                <c:pt idx="231">
                  <c:v>-0.0362621101828849</c:v>
                </c:pt>
                <c:pt idx="232">
                  <c:v>-0.0363618872870912</c:v>
                </c:pt>
                <c:pt idx="233">
                  <c:v>-0.0364621315647189</c:v>
                </c:pt>
                <c:pt idx="234">
                  <c:v>-0.0365628463070557</c:v>
                </c:pt>
                <c:pt idx="235">
                  <c:v>-0.0366640348375546</c:v>
                </c:pt>
                <c:pt idx="236">
                  <c:v>-0.0367657005122433</c:v>
                </c:pt>
                <c:pt idx="237">
                  <c:v>-0.0368678467201411</c:v>
                </c:pt>
                <c:pt idx="238">
                  <c:v>-0.0369704768836819</c:v>
                </c:pt>
                <c:pt idx="239">
                  <c:v>-0.0370735944591442</c:v>
                </c:pt>
                <c:pt idx="240">
                  <c:v>-0.0371772029370876</c:v>
                </c:pt>
                <c:pt idx="241">
                  <c:v>-0.0372813058427966</c:v>
                </c:pt>
                <c:pt idx="242">
                  <c:v>-0.0373859067367321</c:v>
                </c:pt>
                <c:pt idx="243">
                  <c:v>-0.0374910092149886</c:v>
                </c:pt>
                <c:pt idx="244">
                  <c:v>-0.0375966169097606</c:v>
                </c:pt>
                <c:pt idx="245">
                  <c:v>-0.0377027334898157</c:v>
                </c:pt>
                <c:pt idx="246">
                  <c:v>-0.0378093626609752</c:v>
                </c:pt>
                <c:pt idx="247">
                  <c:v>-0.0379165081666032</c:v>
                </c:pt>
                <c:pt idx="248">
                  <c:v>-0.0380241737881033</c:v>
                </c:pt>
                <c:pt idx="249">
                  <c:v>-0.038132363345424</c:v>
                </c:pt>
                <c:pt idx="250">
                  <c:v>-0.0382410806975709</c:v>
                </c:pt>
                <c:pt idx="251">
                  <c:v>-0.0383503297431302</c:v>
                </c:pt>
                <c:pt idx="252">
                  <c:v>-0.0384601144207985</c:v>
                </c:pt>
                <c:pt idx="253">
                  <c:v>-0.0385704387099218</c:v>
                </c:pt>
                <c:pt idx="254">
                  <c:v>-0.0386813066310444</c:v>
                </c:pt>
                <c:pt idx="255">
                  <c:v>-0.038792722246467</c:v>
                </c:pt>
                <c:pt idx="256">
                  <c:v>-0.0389046896608136</c:v>
                </c:pt>
                <c:pt idx="257">
                  <c:v>-0.0390172130216068</c:v>
                </c:pt>
                <c:pt idx="258">
                  <c:v>-0.0391302965198564</c:v>
                </c:pt>
                <c:pt idx="259">
                  <c:v>-0.0392439443906548</c:v>
                </c:pt>
                <c:pt idx="260">
                  <c:v>-0.0393581609137833</c:v>
                </c:pt>
                <c:pt idx="261">
                  <c:v>-0.0394729504143306</c:v>
                </c:pt>
                <c:pt idx="262">
                  <c:v>-0.0395883172633183</c:v>
                </c:pt>
                <c:pt idx="263">
                  <c:v>-0.0397042658783415</c:v>
                </c:pt>
                <c:pt idx="264">
                  <c:v>-0.0398208007242172</c:v>
                </c:pt>
                <c:pt idx="265">
                  <c:v>-0.0399379263136454</c:v>
                </c:pt>
                <c:pt idx="266">
                  <c:v>-0.0400556472078817</c:v>
                </c:pt>
                <c:pt idx="267">
                  <c:v>-0.0401739680174217</c:v>
                </c:pt>
                <c:pt idx="268">
                  <c:v>-0.0402928934026965</c:v>
                </c:pt>
                <c:pt idx="269">
                  <c:v>-0.0404124280747816</c:v>
                </c:pt>
                <c:pt idx="270">
                  <c:v>-0.0405325767961179</c:v>
                </c:pt>
                <c:pt idx="271">
                  <c:v>-0.0406533443812456</c:v>
                </c:pt>
                <c:pt idx="272">
                  <c:v>-0.0407747356975512</c:v>
                </c:pt>
                <c:pt idx="273">
                  <c:v>-0.0408967556660265</c:v>
                </c:pt>
                <c:pt idx="274">
                  <c:v>-0.0410194092620443</c:v>
                </c:pt>
                <c:pt idx="275">
                  <c:v>-0.0411427015161451</c:v>
                </c:pt>
                <c:pt idx="276">
                  <c:v>-0.0412666375148392</c:v>
                </c:pt>
                <c:pt idx="277">
                  <c:v>-0.0413912224014242</c:v>
                </c:pt>
                <c:pt idx="278">
                  <c:v>-0.0415164613768142</c:v>
                </c:pt>
                <c:pt idx="279">
                  <c:v>-0.0416423597003893</c:v>
                </c:pt>
                <c:pt idx="280">
                  <c:v>-0.0417689226908565</c:v>
                </c:pt>
                <c:pt idx="281">
                  <c:v>-0.0418961557271266</c:v>
                </c:pt>
                <c:pt idx="282">
                  <c:v>-0.0420240642492096</c:v>
                </c:pt>
                <c:pt idx="283">
                  <c:v>-0.0421526537591261</c:v>
                </c:pt>
                <c:pt idx="284">
                  <c:v>-0.0422819298218336</c:v>
                </c:pt>
                <c:pt idx="285">
                  <c:v>-0.0424118980661728</c:v>
                </c:pt>
                <c:pt idx="286">
                  <c:v>-0.0425425641858293</c:v>
                </c:pt>
                <c:pt idx="287">
                  <c:v>-0.0426739339403156</c:v>
                </c:pt>
                <c:pt idx="288">
                  <c:v>-0.0428060131559694</c:v>
                </c:pt>
                <c:pt idx="289">
                  <c:v>-0.042938807726973</c:v>
                </c:pt>
                <c:pt idx="290">
                  <c:v>-0.0430723236163905</c:v>
                </c:pt>
                <c:pt idx="291">
                  <c:v>-0.0432065668572247</c:v>
                </c:pt>
                <c:pt idx="292">
                  <c:v>-0.0433415435534967</c:v>
                </c:pt>
                <c:pt idx="293">
                  <c:v>-0.0434772598813429</c:v>
                </c:pt>
                <c:pt idx="294">
                  <c:v>-0.043613722090135</c:v>
                </c:pt>
                <c:pt idx="295">
                  <c:v>-0.0437509365036223</c:v>
                </c:pt>
                <c:pt idx="296">
                  <c:v>-0.0438889095210945</c:v>
                </c:pt>
                <c:pt idx="297">
                  <c:v>-0.0440276476185686</c:v>
                </c:pt>
                <c:pt idx="298">
                  <c:v>-0.0441671573499988</c:v>
                </c:pt>
                <c:pt idx="299">
                  <c:v>-0.0443074453485093</c:v>
                </c:pt>
                <c:pt idx="300">
                  <c:v>-0.0444485183276532</c:v>
                </c:pt>
                <c:pt idx="301">
                  <c:v>-0.0445903830826951</c:v>
                </c:pt>
                <c:pt idx="302">
                  <c:v>-0.0447330464919191</c:v>
                </c:pt>
                <c:pt idx="303">
                  <c:v>-0.0448765155179638</c:v>
                </c:pt>
                <c:pt idx="304">
                  <c:v>-0.0450207972091842</c:v>
                </c:pt>
                <c:pt idx="305">
                  <c:v>-0.0451658987010395</c:v>
                </c:pt>
                <c:pt idx="306">
                  <c:v>-0.0453118272175115</c:v>
                </c:pt>
                <c:pt idx="307">
                  <c:v>-0.0454585900725494</c:v>
                </c:pt>
                <c:pt idx="308">
                  <c:v>-0.0456061946715456</c:v>
                </c:pt>
                <c:pt idx="309">
                  <c:v>-0.0457546485128415</c:v>
                </c:pt>
                <c:pt idx="310">
                  <c:v>-0.0459039591892637</c:v>
                </c:pt>
                <c:pt idx="311">
                  <c:v>-0.0460541343896922</c:v>
                </c:pt>
                <c:pt idx="312">
                  <c:v>-0.0462051819006626</c:v>
                </c:pt>
                <c:pt idx="313">
                  <c:v>-0.046357109607998</c:v>
                </c:pt>
                <c:pt idx="314">
                  <c:v>-0.0465099254984793</c:v>
                </c:pt>
                <c:pt idx="315">
                  <c:v>-0.0466636376615482</c:v>
                </c:pt>
                <c:pt idx="316">
                  <c:v>-0.046818254291047</c:v>
                </c:pt>
                <c:pt idx="317">
                  <c:v>-0.0469737836869936</c:v>
                </c:pt>
                <c:pt idx="318">
                  <c:v>-0.0471302342573969</c:v>
                </c:pt>
                <c:pt idx="319">
                  <c:v>-0.0472876145201091</c:v>
                </c:pt>
                <c:pt idx="320">
                  <c:v>-0.0474459331047186</c:v>
                </c:pt>
                <c:pt idx="321">
                  <c:v>-0.0476051987544824</c:v>
                </c:pt>
                <c:pt idx="322">
                  <c:v>-0.0477654203283025</c:v>
                </c:pt>
                <c:pt idx="323">
                  <c:v>-0.0479266068027435</c:v>
                </c:pt>
                <c:pt idx="324">
                  <c:v>-0.0480887672740949</c:v>
                </c:pt>
                <c:pt idx="325">
                  <c:v>-0.0482519109604787</c:v>
                </c:pt>
                <c:pt idx="326">
                  <c:v>-0.0484160472040023</c:v>
                </c:pt>
                <c:pt idx="327">
                  <c:v>-0.0485811854729617</c:v>
                </c:pt>
                <c:pt idx="328">
                  <c:v>-0.0487473353640903</c:v>
                </c:pt>
                <c:pt idx="329">
                  <c:v>-0.0489145066048601</c:v>
                </c:pt>
                <c:pt idx="330">
                  <c:v>-0.0490827090558339</c:v>
                </c:pt>
                <c:pt idx="331">
                  <c:v>-0.0492519527130705</c:v>
                </c:pt>
                <c:pt idx="332">
                  <c:v>-0.0494222477105842</c:v>
                </c:pt>
                <c:pt idx="333">
                  <c:v>-0.04959360432286</c:v>
                </c:pt>
                <c:pt idx="334">
                  <c:v>-0.0497660329674265</c:v>
                </c:pt>
                <c:pt idx="335">
                  <c:v>-0.0499395442074876</c:v>
                </c:pt>
                <c:pt idx="336">
                  <c:v>-0.0501141487546158</c:v>
                </c:pt>
                <c:pt idx="337">
                  <c:v>-0.0502898574715053</c:v>
                </c:pt>
                <c:pt idx="338">
                  <c:v>-0.0504666813747916</c:v>
                </c:pt>
                <c:pt idx="339">
                  <c:v>-0.050644631637937</c:v>
                </c:pt>
                <c:pt idx="340">
                  <c:v>-0.0508237195941813</c:v>
                </c:pt>
                <c:pt idx="341">
                  <c:v>-0.0510039567395641</c:v>
                </c:pt>
                <c:pt idx="342">
                  <c:v>-0.0511853547360189</c:v>
                </c:pt>
                <c:pt idx="343">
                  <c:v>-0.0513679254145393</c:v>
                </c:pt>
                <c:pt idx="344">
                  <c:v>-0.0515516807784226</c:v>
                </c:pt>
                <c:pt idx="345">
                  <c:v>-0.051736633006589</c:v>
                </c:pt>
                <c:pt idx="346">
                  <c:v>-0.051922794456984</c:v>
                </c:pt>
                <c:pt idx="347">
                  <c:v>-0.0521101776700613</c:v>
                </c:pt>
                <c:pt idx="348">
                  <c:v>-0.0522987953723501</c:v>
                </c:pt>
                <c:pt idx="349">
                  <c:v>-0.0524886604801115</c:v>
                </c:pt>
                <c:pt idx="350">
                  <c:v>-0.0526797861030846</c:v>
                </c:pt>
                <c:pt idx="351">
                  <c:v>-0.0528721855483232</c:v>
                </c:pt>
                <c:pt idx="352">
                  <c:v>-0.0530658723241309</c:v>
                </c:pt>
                <c:pt idx="353">
                  <c:v>-0.0532608601440921</c:v>
                </c:pt>
                <c:pt idx="354">
                  <c:v>-0.0534571629312053</c:v>
                </c:pt>
                <c:pt idx="355">
                  <c:v>-0.0536547948221209</c:v>
                </c:pt>
                <c:pt idx="356">
                  <c:v>-0.0538537701714861</c:v>
                </c:pt>
                <c:pt idx="357">
                  <c:v>-0.0540541035563997</c:v>
                </c:pt>
                <c:pt idx="358">
                  <c:v>-0.0542558097809822</c:v>
                </c:pt>
                <c:pt idx="359">
                  <c:v>-0.0544589038810644</c:v>
                </c:pt>
                <c:pt idx="360">
                  <c:v>-0.0546634011289946</c:v>
                </c:pt>
                <c:pt idx="361">
                  <c:v>-0.0548693170385732</c:v>
                </c:pt>
                <c:pt idx="362">
                  <c:v>-0.0550766673701152</c:v>
                </c:pt>
                <c:pt idx="363">
                  <c:v>-0.0552854681356473</c:v>
                </c:pt>
                <c:pt idx="364">
                  <c:v>-0.05549573560424</c:v>
                </c:pt>
                <c:pt idx="365">
                  <c:v>-0.0557074863074832</c:v>
                </c:pt>
                <c:pt idx="366">
                  <c:v>-0.0559207370451081</c:v>
                </c:pt>
                <c:pt idx="367">
                  <c:v>-0.0561355048907584</c:v>
                </c:pt>
                <c:pt idx="368">
                  <c:v>-0.0563518071979194</c:v>
                </c:pt>
                <c:pt idx="369">
                  <c:v>-0.0565696616060061</c:v>
                </c:pt>
                <c:pt idx="370">
                  <c:v>-0.0567890860466189</c:v>
                </c:pt>
                <c:pt idx="371">
                  <c:v>-0.0570100987499705</c:v>
                </c:pt>
                <c:pt idx="372">
                  <c:v>-0.0572327182514907</c:v>
                </c:pt>
                <c:pt idx="373">
                  <c:v>-0.0574569633986129</c:v>
                </c:pt>
                <c:pt idx="374">
                  <c:v>-0.0576828533577511</c:v>
                </c:pt>
                <c:pt idx="375">
                  <c:v>-0.057910407621473</c:v>
                </c:pt>
                <c:pt idx="376">
                  <c:v>-0.0581396460158749</c:v>
                </c:pt>
                <c:pt idx="377">
                  <c:v>-0.0583705887081656</c:v>
                </c:pt>
                <c:pt idx="378">
                  <c:v>-0.0586032562144667</c:v>
                </c:pt>
                <c:pt idx="379">
                  <c:v>-0.0588376694078383</c:v>
                </c:pt>
                <c:pt idx="380">
                  <c:v>-0.0590738495265349</c:v>
                </c:pt>
                <c:pt idx="381">
                  <c:v>-0.0593118181825002</c:v>
                </c:pt>
                <c:pt idx="382">
                  <c:v>-0.059551597370112</c:v>
                </c:pt>
                <c:pt idx="383">
                  <c:v>-0.0597932094751832</c:v>
                </c:pt>
                <c:pt idx="384">
                  <c:v>-0.0600366772842279</c:v>
                </c:pt>
                <c:pt idx="385">
                  <c:v>-0.060282023994004</c:v>
                </c:pt>
                <c:pt idx="386">
                  <c:v>-0.0605292732213403</c:v>
                </c:pt>
                <c:pt idx="387">
                  <c:v>-0.0607784490132603</c:v>
                </c:pt>
                <c:pt idx="388">
                  <c:v>-0.0610295758574111</c:v>
                </c:pt>
                <c:pt idx="389">
                  <c:v>-0.0612826786928107</c:v>
                </c:pt>
                <c:pt idx="390">
                  <c:v>-0.061537782920923</c:v>
                </c:pt>
                <c:pt idx="391">
                  <c:v>-0.0617949144170775</c:v>
                </c:pt>
                <c:pt idx="392">
                  <c:v>-0.0620540995422386</c:v>
                </c:pt>
                <c:pt idx="393">
                  <c:v>-0.0623153651551455</c:v>
                </c:pt>
                <c:pt idx="394">
                  <c:v>-0.0625787386248327</c:v>
                </c:pt>
                <c:pt idx="395">
                  <c:v>-0.0628442478435444</c:v>
                </c:pt>
                <c:pt idx="396">
                  <c:v>-0.0631119212400622</c:v>
                </c:pt>
                <c:pt idx="397">
                  <c:v>-0.0633817877934568</c:v>
                </c:pt>
                <c:pt idx="398">
                  <c:v>-0.0636538770472835</c:v>
                </c:pt>
                <c:pt idx="399">
                  <c:v>-0.0639282191242399</c:v>
                </c:pt>
                <c:pt idx="400">
                  <c:v>-0.0642048447412984</c:v>
                </c:pt>
                <c:pt idx="401">
                  <c:v>-0.0644837852253369</c:v>
                </c:pt>
                <c:pt idx="402">
                  <c:v>-0.0647650725292874</c:v>
                </c:pt>
                <c:pt idx="403">
                  <c:v>-0.065048739248822</c:v>
                </c:pt>
                <c:pt idx="404">
                  <c:v>-0.0653348186395957</c:v>
                </c:pt>
                <c:pt idx="405">
                  <c:v>-0.0656233446350722</c:v>
                </c:pt>
                <c:pt idx="406">
                  <c:v>-0.0659143518649559</c:v>
                </c:pt>
                <c:pt idx="407">
                  <c:v>-0.0662078756742521</c:v>
                </c:pt>
                <c:pt idx="408">
                  <c:v>-0.0665039521429849</c:v>
                </c:pt>
                <c:pt idx="409">
                  <c:v>-0.0668026181065965</c:v>
                </c:pt>
                <c:pt idx="410">
                  <c:v>-0.067103911177062</c:v>
                </c:pt>
                <c:pt idx="411">
                  <c:v>-0.0674078697647415</c:v>
                </c:pt>
                <c:pt idx="412">
                  <c:v>-0.0677145331010115</c:v>
                </c:pt>
                <c:pt idx="413">
                  <c:v>-0.0680239412616972</c:v>
                </c:pt>
                <c:pt idx="414">
                  <c:v>-0.0683361351913498</c:v>
                </c:pt>
                <c:pt idx="415">
                  <c:v>-0.0686511567284017</c:v>
                </c:pt>
                <c:pt idx="416">
                  <c:v>-0.0689690486312355</c:v>
                </c:pt>
                <c:pt idx="417">
                  <c:v>-0.0692898546052113</c:v>
                </c:pt>
                <c:pt idx="418">
                  <c:v>-0.0696136193306948</c:v>
                </c:pt>
                <c:pt idx="419">
                  <c:v>-0.0699403884921247</c:v>
                </c:pt>
                <c:pt idx="420">
                  <c:v>-0.0702702088081767</c:v>
                </c:pt>
                <c:pt idx="421">
                  <c:v>-0.0706031280630602</c:v>
                </c:pt>
                <c:pt idx="422">
                  <c:v>-0.0709391951390141</c:v>
                </c:pt>
                <c:pt idx="423">
                  <c:v>-0.0712784600500463</c:v>
                </c:pt>
                <c:pt idx="424">
                  <c:v>-0.0716209739769797</c:v>
                </c:pt>
                <c:pt idx="425">
                  <c:v>-0.0719667893038624</c:v>
                </c:pt>
                <c:pt idx="426">
                  <c:v>-0.0723159596558096</c:v>
                </c:pt>
                <c:pt idx="427">
                  <c:v>-0.0726685399383458</c:v>
                </c:pt>
                <c:pt idx="428">
                  <c:v>-0.0730245863783133</c:v>
                </c:pt>
                <c:pt idx="429">
                  <c:v>-0.0733841565664291</c:v>
                </c:pt>
                <c:pt idx="430">
                  <c:v>-0.0737473095015703</c:v>
                </c:pt>
                <c:pt idx="431">
                  <c:v>-0.0741141056368637</c:v>
                </c:pt>
                <c:pt idx="432">
                  <c:v>-0.074484606927683</c:v>
                </c:pt>
                <c:pt idx="433">
                  <c:v>-0.0748588768816364</c:v>
                </c:pt>
                <c:pt idx="434">
                  <c:v>-0.0752369806106526</c:v>
                </c:pt>
                <c:pt idx="435">
                  <c:v>-0.0756189848852664</c:v>
                </c:pt>
                <c:pt idx="436">
                  <c:v>-0.0760049581912219</c:v>
                </c:pt>
                <c:pt idx="437">
                  <c:v>-0.0763949707885067</c:v>
                </c:pt>
                <c:pt idx="438">
                  <c:v>-0.0767890947729469</c:v>
                </c:pt>
                <c:pt idx="439">
                  <c:v>-0.0771874041405005</c:v>
                </c:pt>
                <c:pt idx="440">
                  <c:v>-0.0775899748543852</c:v>
                </c:pt>
                <c:pt idx="441">
                  <c:v>-0.0779968849151967</c:v>
                </c:pt>
                <c:pt idx="442">
                  <c:v>-0.0784082144341778</c:v>
                </c:pt>
                <c:pt idx="443">
                  <c:v>-0.0788240457098106</c:v>
                </c:pt>
                <c:pt idx="444">
                  <c:v>-0.0792444633079118</c:v>
                </c:pt>
                <c:pt idx="445">
                  <c:v>-0.0796695541454264</c:v>
                </c:pt>
                <c:pt idx="446">
                  <c:v>-0.0800994075781297</c:v>
                </c:pt>
                <c:pt idx="447">
                  <c:v>-0.0805341154924509</c:v>
                </c:pt>
                <c:pt idx="448">
                  <c:v>-0.0809737724016645</c:v>
                </c:pt>
                <c:pt idx="449">
                  <c:v>-0.0814184755466832</c:v>
                </c:pt>
                <c:pt idx="450">
                  <c:v>-0.0818683250017434</c:v>
                </c:pt>
                <c:pt idx="451">
                  <c:v>-0.0823234237852481</c:v>
                </c:pt>
                <c:pt idx="452">
                  <c:v>-0.0827838779760879</c:v>
                </c:pt>
                <c:pt idx="453">
                  <c:v>-0.0832497968357549</c:v>
                </c:pt>
                <c:pt idx="454">
                  <c:v>-0.0837212929366129</c:v>
                </c:pt>
                <c:pt idx="455">
                  <c:v>-0.0841984822966938</c:v>
                </c:pt>
                <c:pt idx="456">
                  <c:v>-0.0846814845214188</c:v>
                </c:pt>
                <c:pt idx="457">
                  <c:v>-0.0851704229526778</c:v>
                </c:pt>
                <c:pt idx="458">
                  <c:v>-0.0856654248257402</c:v>
                </c:pt>
                <c:pt idx="459">
                  <c:v>-0.0861666214344807</c:v>
                </c:pt>
                <c:pt idx="460">
                  <c:v>-0.0866741483054638</c:v>
                </c:pt>
                <c:pt idx="461">
                  <c:v>-0.0871881453814598</c:v>
                </c:pt>
                <c:pt idx="462">
                  <c:v>-0.087708757215015</c:v>
                </c:pt>
                <c:pt idx="463">
                  <c:v>-0.088236133172743</c:v>
                </c:pt>
                <c:pt idx="464">
                  <c:v>-0.0887704276510532</c:v>
                </c:pt>
                <c:pt idx="465">
                  <c:v>-0.0893118003041037</c:v>
                </c:pt>
                <c:pt idx="466">
                  <c:v>-0.0898604162848092</c:v>
                </c:pt>
                <c:pt idx="467">
                  <c:v>-0.0904164464998139</c:v>
                </c:pt>
                <c:pt idx="468">
                  <c:v>-0.0909800678794228</c:v>
                </c:pt>
                <c:pt idx="469">
                  <c:v>-0.091551463663534</c:v>
                </c:pt>
                <c:pt idx="470">
                  <c:v>-0.092130823704749</c:v>
                </c:pt>
                <c:pt idx="471">
                  <c:v>-0.092718344789899</c:v>
                </c:pt>
                <c:pt idx="472">
                  <c:v>-0.0933142309813475</c:v>
                </c:pt>
                <c:pt idx="473">
                  <c:v>-0.093918693979554</c:v>
                </c:pt>
                <c:pt idx="474">
                  <c:v>-0.0945319535085025</c:v>
                </c:pt>
                <c:pt idx="475">
                  <c:v>-0.0951542377257507</c:v>
                </c:pt>
                <c:pt idx="476">
                  <c:v>-0.0957857836590062</c:v>
                </c:pt>
                <c:pt idx="477">
                  <c:v>-0.0964268376713204</c:v>
                </c:pt>
                <c:pt idx="478">
                  <c:v>-0.0970776559571851</c:v>
                </c:pt>
                <c:pt idx="479">
                  <c:v>-0.097738505072017</c:v>
                </c:pt>
                <c:pt idx="480">
                  <c:v>-0.0984096624977734</c:v>
                </c:pt>
                <c:pt idx="481">
                  <c:v>-0.0990914172476944</c:v>
                </c:pt>
                <c:pt idx="482">
                  <c:v>-0.0997840705134657</c:v>
                </c:pt>
                <c:pt idx="483">
                  <c:v>-0.100487936358427</c:v>
                </c:pt>
                <c:pt idx="484">
                  <c:v>-0.101203342460806</c:v>
                </c:pt>
                <c:pt idx="485">
                  <c:v>-0.101930630911378</c:v>
                </c:pt>
                <c:pt idx="486">
                  <c:v>-0.102670159070415</c:v>
                </c:pt>
                <c:pt idx="487">
                  <c:v>-0.10342230048927</c:v>
                </c:pt>
                <c:pt idx="488">
                  <c:v>-0.10418744590256</c:v>
                </c:pt>
                <c:pt idx="489">
                  <c:v>-0.104966004297519</c:v>
                </c:pt>
                <c:pt idx="490">
                  <c:v>-0.105758404067855</c:v>
                </c:pt>
                <c:pt idx="491">
                  <c:v>-0.106565094260237</c:v>
                </c:pt>
                <c:pt idx="492">
                  <c:v>-0.107386545922494</c:v>
                </c:pt>
                <c:pt idx="493">
                  <c:v>-0.108223253563644</c:v>
                </c:pt>
                <c:pt idx="494">
                  <c:v>-0.10907573673707</c:v>
                </c:pt>
                <c:pt idx="495">
                  <c:v>-0.109944541759537</c:v>
                </c:pt>
                <c:pt idx="496">
                  <c:v>-0.110830243580253</c:v>
                </c:pt>
                <c:pt idx="497">
                  <c:v>-0.111733447815997</c:v>
                </c:pt>
                <c:pt idx="498">
                  <c:v>-0.112654792970332</c:v>
                </c:pt>
                <c:pt idx="499">
                  <c:v>-0.11359495285724</c:v>
                </c:pt>
                <c:pt idx="500">
                  <c:v>-0.114554639252222</c:v>
                </c:pt>
                <c:pt idx="501">
                  <c:v>-0.115534604796957</c:v>
                </c:pt>
                <c:pt idx="502">
                  <c:v>-0.116535646187186</c:v>
                </c:pt>
                <c:pt idx="503">
                  <c:v>-0.11755860767764</c:v>
                </c:pt>
                <c:pt idx="504">
                  <c:v>-0.118604384942604</c:v>
                </c:pt>
                <c:pt idx="505">
                  <c:v>-0.119673929336309</c:v>
                </c:pt>
                <c:pt idx="506">
                  <c:v>-0.120768252603924</c:v>
                </c:pt>
                <c:pt idx="507">
                  <c:v>-0.121888432101548</c:v>
                </c:pt>
                <c:pt idx="508">
                  <c:v>-0.123035616592673</c:v>
                </c:pt>
                <c:pt idx="509">
                  <c:v>-0.124211032699223</c:v>
                </c:pt>
                <c:pt idx="510">
                  <c:v>-0.125415992097958</c:v>
                </c:pt>
                <c:pt idx="511">
                  <c:v>-0.126651899568004</c:v>
                </c:pt>
                <c:pt idx="512">
                  <c:v>-0.12792026201325</c:v>
                </c:pt>
                <c:pt idx="513">
                  <c:v>-0.129222698604862</c:v>
                </c:pt>
                <c:pt idx="514">
                  <c:v>-0.130560952215031</c:v>
                </c:pt>
                <c:pt idx="515">
                  <c:v>-0.13193690234438</c:v>
                </c:pt>
                <c:pt idx="516">
                  <c:v>-0.133352579783504</c:v>
                </c:pt>
                <c:pt idx="517">
                  <c:v>-0.13481018329546</c:v>
                </c:pt>
                <c:pt idx="518">
                  <c:v>-0.136312098663031</c:v>
                </c:pt>
                <c:pt idx="519">
                  <c:v>-0.137860920514763</c:v>
                </c:pt>
                <c:pt idx="520">
                  <c:v>-0.139459477430899</c:v>
                </c:pt>
                <c:pt idx="521">
                  <c:v>-0.141110860939054</c:v>
                </c:pt>
                <c:pt idx="522">
                  <c:v>-0.142818459146006</c:v>
                </c:pt>
                <c:pt idx="523">
                  <c:v>-0.144585995924576</c:v>
                </c:pt>
                <c:pt idx="524">
                  <c:v>-0.146417576794408</c:v>
                </c:pt>
                <c:pt idx="525">
                  <c:v>-0.148317742917442</c:v>
                </c:pt>
                <c:pt idx="526">
                  <c:v>-0.150291534993742</c:v>
                </c:pt>
                <c:pt idx="527">
                  <c:v>-0.152344569319128</c:v>
                </c:pt>
                <c:pt idx="528">
                  <c:v>-0.15448312889281</c:v>
                </c:pt>
                <c:pt idx="529">
                  <c:v>-0.156714273296419</c:v>
                </c:pt>
                <c:pt idx="530">
                  <c:v>-0.159045972185736</c:v>
                </c:pt>
                <c:pt idx="531">
                  <c:v>-0.161487268758809</c:v>
                </c:pt>
                <c:pt idx="532">
                  <c:v>-0.164048481659518</c:v>
                </c:pt>
                <c:pt idx="533">
                  <c:v>-0.166741456698533</c:v>
                </c:pt>
                <c:pt idx="534">
                  <c:v>-0.169579883911147</c:v>
                </c:pt>
                <c:pt idx="535">
                  <c:v>-0.172579701422183</c:v>
                </c:pt>
                <c:pt idx="536">
                  <c:v>-0.175759616298821</c:v>
                </c:pt>
                <c:pt idx="537">
                  <c:v>-0.179141785571298</c:v>
                </c:pt>
                <c:pt idx="538">
                  <c:v>-0.182752720421094</c:v>
                </c:pt>
                <c:pt idx="539">
                  <c:v>-0.186624507487028</c:v>
                </c:pt>
                <c:pt idx="540">
                  <c:v>-0.190796490888581</c:v>
                </c:pt>
                <c:pt idx="541">
                  <c:v>-0.195317640667065</c:v>
                </c:pt>
                <c:pt idx="542">
                  <c:v>-0.200249973901557</c:v>
                </c:pt>
                <c:pt idx="543">
                  <c:v>-0.205673645204692</c:v>
                </c:pt>
                <c:pt idx="544">
                  <c:v>-0.211694790871283</c:v>
                </c:pt>
                <c:pt idx="545">
                  <c:v>-0.218458133414581</c:v>
                </c:pt>
                <c:pt idx="546">
                  <c:v>-0.226168298272359</c:v>
                </c:pt>
                <c:pt idx="547">
                  <c:v>-0.235128245565654</c:v>
                </c:pt>
                <c:pt idx="548">
                  <c:v>-0.245814519377805</c:v>
                </c:pt>
                <c:pt idx="549">
                  <c:v>-0.259041906951877</c:v>
                </c:pt>
                <c:pt idx="550">
                  <c:v>-0.276386010317305</c:v>
                </c:pt>
                <c:pt idx="551">
                  <c:v>-0.30158096638961</c:v>
                </c:pt>
                <c:pt idx="552">
                  <c:v>-0.348181915648747</c:v>
                </c:pt>
                <c:pt idx="553">
                  <c:v>-5.0</c:v>
                </c:pt>
                <c:pt idx="554">
                  <c:v>-0.323241072890922</c:v>
                </c:pt>
                <c:pt idx="555">
                  <c:v>-0.288899957569818</c:v>
                </c:pt>
                <c:pt idx="556">
                  <c:v>-0.267555719781673</c:v>
                </c:pt>
                <c:pt idx="557">
                  <c:v>-0.252010442097198</c:v>
                </c:pt>
                <c:pt idx="558">
                  <c:v>-0.239765940434033</c:v>
                </c:pt>
                <c:pt idx="559">
                  <c:v>-0.229655563652311</c:v>
                </c:pt>
                <c:pt idx="560">
                  <c:v>-0.221039233256258</c:v>
                </c:pt>
                <c:pt idx="561">
                  <c:v>-0.213527612046399</c:v>
                </c:pt>
                <c:pt idx="562">
                  <c:v>-0.20686613885769</c:v>
                </c:pt>
                <c:pt idx="563">
                  <c:v>-0.200879208200376</c:v>
                </c:pt>
                <c:pt idx="564">
                  <c:v>-0.195440556111772</c:v>
                </c:pt>
                <c:pt idx="565">
                  <c:v>-0.190456347675604</c:v>
                </c:pt>
                <c:pt idx="566">
                  <c:v>-0.18585494225579</c:v>
                </c:pt>
                <c:pt idx="567">
                  <c:v>-0.181580402775571</c:v>
                </c:pt>
                <c:pt idx="568">
                  <c:v>-0.177588216948818</c:v>
                </c:pt>
                <c:pt idx="569">
                  <c:v>-0.173842383333937</c:v>
                </c:pt>
                <c:pt idx="570">
                  <c:v>-0.170313370979642</c:v>
                </c:pt>
                <c:pt idx="571">
                  <c:v>-0.166976656082333</c:v>
                </c:pt>
                <c:pt idx="572">
                  <c:v>-0.16381165027909</c:v>
                </c:pt>
                <c:pt idx="573">
                  <c:v>-0.16080090116457</c:v>
                </c:pt>
                <c:pt idx="574">
                  <c:v>-0.157929486051124</c:v>
                </c:pt>
                <c:pt idx="575">
                  <c:v>-0.155184545496758</c:v>
                </c:pt>
                <c:pt idx="576">
                  <c:v>-0.152554919631391</c:v>
                </c:pt>
                <c:pt idx="577">
                  <c:v>-0.150030861240284</c:v>
                </c:pt>
                <c:pt idx="578">
                  <c:v>-0.147603806948975</c:v>
                </c:pt>
                <c:pt idx="579">
                  <c:v>-0.145266192938713</c:v>
                </c:pt>
                <c:pt idx="580">
                  <c:v>-0.143011305181343</c:v>
                </c:pt>
                <c:pt idx="581">
                  <c:v>-0.140833156713764</c:v>
                </c:pt>
                <c:pt idx="582">
                  <c:v>-0.138726386297298</c:v>
                </c:pt>
                <c:pt idx="583">
                  <c:v>-0.136686174140515</c:v>
                </c:pt>
                <c:pt idx="584">
                  <c:v>-0.134708171349884</c:v>
                </c:pt>
                <c:pt idx="585">
                  <c:v>-0.132788440509315</c:v>
                </c:pt>
                <c:pt idx="586">
                  <c:v>-0.130923405346243</c:v>
                </c:pt>
                <c:pt idx="587">
                  <c:v>-0.129109807866176</c:v>
                </c:pt>
                <c:pt idx="588">
                  <c:v>-0.127344671664191</c:v>
                </c:pt>
                <c:pt idx="589">
                  <c:v>-0.125625270375082</c:v>
                </c:pt>
                <c:pt idx="590">
                  <c:v>-0.123949100421965</c:v>
                </c:pt>
                <c:pt idx="591">
                  <c:v>-0.122313857379197</c:v>
                </c:pt>
                <c:pt idx="592">
                  <c:v>-0.120717415389191</c:v>
                </c:pt>
                <c:pt idx="593">
                  <c:v>-0.119157809171571</c:v>
                </c:pt>
                <c:pt idx="594">
                  <c:v>-0.117633218242463</c:v>
                </c:pt>
                <c:pt idx="595">
                  <c:v>-0.116141953025927</c:v>
                </c:pt>
                <c:pt idx="596">
                  <c:v>-0.114682442591642</c:v>
                </c:pt>
                <c:pt idx="597">
                  <c:v>-0.11325322379554</c:v>
                </c:pt>
                <c:pt idx="598">
                  <c:v>-0.111852931635111</c:v>
                </c:pt>
                <c:pt idx="599">
                  <c:v>-0.110480290659849</c:v>
                </c:pt>
                <c:pt idx="600">
                  <c:v>-0.109134107301323</c:v>
                </c:pt>
                <c:pt idx="601">
                  <c:v>-0.107813263007177</c:v>
                </c:pt>
                <c:pt idx="602">
                  <c:v>-0.106516708080015</c:v>
                </c:pt>
                <c:pt idx="603">
                  <c:v>-0.105243456136073</c:v>
                </c:pt>
                <c:pt idx="604">
                  <c:v>-0.10399257911034</c:v>
                </c:pt>
                <c:pt idx="605">
                  <c:v>-0.102763202744722</c:v>
                </c:pt>
                <c:pt idx="606">
                  <c:v>-0.101554502504219</c:v>
                </c:pt>
                <c:pt idx="607">
                  <c:v>-0.100365699873337</c:v>
                </c:pt>
                <c:pt idx="608">
                  <c:v>-0.0991960589910008</c:v>
                </c:pt>
                <c:pt idx="609">
                  <c:v>-0.0980448835875227</c:v>
                </c:pt>
                <c:pt idx="610">
                  <c:v>-0.09691151419165</c:v>
                </c:pt>
                <c:pt idx="611">
                  <c:v>-0.0957953255796152</c:v>
                </c:pt>
                <c:pt idx="612">
                  <c:v>-0.0946957244414643</c:v>
                </c:pt>
                <c:pt idx="613">
                  <c:v>-0.0936121472428107</c:v>
                </c:pt>
                <c:pt idx="614">
                  <c:v>-0.0925440582627053</c:v>
                </c:pt>
                <c:pt idx="615">
                  <c:v>-0.0914909477904989</c:v>
                </c:pt>
                <c:pt idx="616">
                  <c:v>-0.0904523304664791</c:v>
                </c:pt>
                <c:pt idx="617">
                  <c:v>-0.0894277437527561</c:v>
                </c:pt>
                <c:pt idx="618">
                  <c:v>-0.088416746522288</c:v>
                </c:pt>
                <c:pt idx="619">
                  <c:v>-0.0874189177552862</c:v>
                </c:pt>
                <c:pt idx="620">
                  <c:v>-0.0864338553333337</c:v>
                </c:pt>
                <c:pt idx="621">
                  <c:v>-0.0854611749225488</c:v>
                </c:pt>
                <c:pt idx="622">
                  <c:v>-0.0845005089380272</c:v>
                </c:pt>
                <c:pt idx="623">
                  <c:v>-0.0835515055825639</c:v>
                </c:pt>
                <c:pt idx="624">
                  <c:v>-0.0826138279533465</c:v>
                </c:pt>
                <c:pt idx="625">
                  <c:v>-0.0816871532109455</c:v>
                </c:pt>
                <c:pt idx="626">
                  <c:v>-0.0807711718054416</c:v>
                </c:pt>
                <c:pt idx="627">
                  <c:v>-0.0798655867550518</c:v>
                </c:pt>
                <c:pt idx="628">
                  <c:v>-0.0789701129730403</c:v>
                </c:pt>
                <c:pt idx="629">
                  <c:v>-0.078084476639075</c:v>
                </c:pt>
                <c:pt idx="630">
                  <c:v>-0.0772084146115632</c:v>
                </c:pt>
                <c:pt idx="631">
                  <c:v>-0.0763416738777969</c:v>
                </c:pt>
                <c:pt idx="632">
                  <c:v>-0.0754840110390289</c:v>
                </c:pt>
                <c:pt idx="633">
                  <c:v>-0.074635191827852</c:v>
                </c:pt>
                <c:pt idx="634">
                  <c:v>-0.0737949906554713</c:v>
                </c:pt>
                <c:pt idx="635">
                  <c:v>-0.0729631901866762</c:v>
                </c:pt>
                <c:pt idx="636">
                  <c:v>-0.0721395809405216</c:v>
                </c:pt>
                <c:pt idx="637">
                  <c:v>-0.0713239609148415</c:v>
                </c:pt>
                <c:pt idx="638">
                  <c:v>-0.0705161352329375</c:v>
                </c:pt>
                <c:pt idx="639">
                  <c:v>-0.0697159158108711</c:v>
                </c:pt>
                <c:pt idx="640">
                  <c:v>-0.0689231210439444</c:v>
                </c:pt>
                <c:pt idx="641">
                  <c:v>-0.0681375755110519</c:v>
                </c:pt>
                <c:pt idx="642">
                  <c:v>-0.0673591096956946</c:v>
                </c:pt>
                <c:pt idx="643">
                  <c:v>-0.0665875597225393</c:v>
                </c:pt>
                <c:pt idx="644">
                  <c:v>-0.0658227671085068</c:v>
                </c:pt>
                <c:pt idx="645">
                  <c:v>-0.0650645785274211</c:v>
                </c:pt>
                <c:pt idx="646">
                  <c:v>-0.0643128455873582</c:v>
                </c:pt>
                <c:pt idx="647">
                  <c:v>-0.0635674246198645</c:v>
                </c:pt>
                <c:pt idx="648">
                  <c:v>-0.0628281764803116</c:v>
                </c:pt>
                <c:pt idx="649">
                  <c:v>-0.0620949663586752</c:v>
                </c:pt>
                <c:pt idx="650">
                  <c:v>-0.0613676636000971</c:v>
                </c:pt>
                <c:pt idx="651">
                  <c:v>-0.0606461415346255</c:v>
                </c:pt>
                <c:pt idx="652">
                  <c:v>-0.0599302773155838</c:v>
                </c:pt>
                <c:pt idx="653">
                  <c:v>-0.0592199517660406</c:v>
                </c:pt>
                <c:pt idx="654">
                  <c:v>-0.0585150492329006</c:v>
                </c:pt>
                <c:pt idx="655">
                  <c:v>-0.0578154574481681</c:v>
                </c:pt>
                <c:pt idx="656">
                  <c:v>-0.0571210673969634</c:v>
                </c:pt>
                <c:pt idx="657">
                  <c:v>-0.0564317731919022</c:v>
                </c:pt>
                <c:pt idx="658">
                  <c:v>-0.0557474719534715</c:v>
                </c:pt>
                <c:pt idx="659">
                  <c:v>-0.055068063696062</c:v>
                </c:pt>
                <c:pt idx="660">
                  <c:v>-0.0543934512193402</c:v>
                </c:pt>
                <c:pt idx="661">
                  <c:v>-0.0537235400046629</c:v>
                </c:pt>
                <c:pt idx="662">
                  <c:v>-0.0530582381162556</c:v>
                </c:pt>
                <c:pt idx="663">
                  <c:v>-0.0523974561068898</c:v>
                </c:pt>
                <c:pt idx="664">
                  <c:v>-0.051741106927822</c:v>
                </c:pt>
                <c:pt idx="665">
                  <c:v>-0.0510891058427659</c:v>
                </c:pt>
                <c:pt idx="666">
                  <c:v>-0.0504413703456742</c:v>
                </c:pt>
                <c:pt idx="667">
                  <c:v>-0.0497978200821341</c:v>
                </c:pt>
                <c:pt idx="668">
                  <c:v>-0.0491583767741965</c:v>
                </c:pt>
                <c:pt idx="669">
                  <c:v>-0.0485229641484433</c:v>
                </c:pt>
                <c:pt idx="670">
                  <c:v>-0.0478915078671389</c:v>
                </c:pt>
                <c:pt idx="671">
                  <c:v>-0.0472639354623072</c:v>
                </c:pt>
                <c:pt idx="672">
                  <c:v>-0.0466401762725788</c:v>
                </c:pt>
                <c:pt idx="673">
                  <c:v>-0.0460201613826816</c:v>
                </c:pt>
                <c:pt idx="674">
                  <c:v>-0.0454038235654325</c:v>
                </c:pt>
                <c:pt idx="675">
                  <c:v>-0.0447910972261098</c:v>
                </c:pt>
                <c:pt idx="676">
                  <c:v>-0.0441819183490956</c:v>
                </c:pt>
                <c:pt idx="677">
                  <c:v>-0.0435762244466715</c:v>
                </c:pt>
                <c:pt idx="678">
                  <c:v>-0.0429739545098658</c:v>
                </c:pt>
                <c:pt idx="679">
                  <c:v>-0.0423750489612548</c:v>
                </c:pt>
                <c:pt idx="680">
                  <c:v>-0.0417794496096255</c:v>
                </c:pt>
                <c:pt idx="681">
                  <c:v>-0.0411870996064143</c:v>
                </c:pt>
                <c:pt idx="682">
                  <c:v>-0.0405979434038335</c:v>
                </c:pt>
                <c:pt idx="683">
                  <c:v>-0.0400119267146118</c:v>
                </c:pt>
                <c:pt idx="684">
                  <c:v>-0.0394289964732777</c:v>
                </c:pt>
                <c:pt idx="685">
                  <c:v>-0.0388491007989056</c:v>
                </c:pt>
                <c:pt idx="686">
                  <c:v>-0.0382721889592681</c:v>
                </c:pt>
                <c:pt idx="687">
                  <c:v>-0.0376982113363278</c:v>
                </c:pt>
                <c:pt idx="688">
                  <c:v>-0.0371271193930051</c:v>
                </c:pt>
                <c:pt idx="689">
                  <c:v>-0.0365588656411769</c:v>
                </c:pt>
                <c:pt idx="690">
                  <c:v>-0.0359934036108367</c:v>
                </c:pt>
                <c:pt idx="691">
                  <c:v>-0.035430687820376</c:v>
                </c:pt>
                <c:pt idx="692">
                  <c:v>-0.0348706737479387</c:v>
                </c:pt>
                <c:pt idx="693">
                  <c:v>-0.0343133178037972</c:v>
                </c:pt>
                <c:pt idx="694">
                  <c:v>-0.0337585773037087</c:v>
                </c:pt>
                <c:pt idx="695">
                  <c:v>-0.0332064104432108</c:v>
                </c:pt>
                <c:pt idx="696">
                  <c:v>-0.0326567762728165</c:v>
                </c:pt>
                <c:pt idx="697">
                  <c:v>-0.0321096346740738</c:v>
                </c:pt>
                <c:pt idx="698">
                  <c:v>-0.0315649463364475</c:v>
                </c:pt>
                <c:pt idx="699">
                  <c:v>-0.0310226727349941</c:v>
                </c:pt>
                <c:pt idx="700">
                  <c:v>-0.0304827761087991</c:v>
                </c:pt>
                <c:pt idx="701">
                  <c:v>-0.0299452194401413</c:v>
                </c:pt>
                <c:pt idx="702">
                  <c:v>-0.029409966434354</c:v>
                </c:pt>
                <c:pt idx="703">
                  <c:v>-0.0288769815003642</c:v>
                </c:pt>
                <c:pt idx="704">
                  <c:v>-0.0283462297318684</c:v>
                </c:pt>
                <c:pt idx="705">
                  <c:v>-0.0278176768891347</c:v>
                </c:pt>
                <c:pt idx="706">
                  <c:v>-0.0272912893813967</c:v>
                </c:pt>
                <c:pt idx="707">
                  <c:v>-0.0267670342498164</c:v>
                </c:pt>
                <c:pt idx="708">
                  <c:v>-0.0262448791510013</c:v>
                </c:pt>
                <c:pt idx="709">
                  <c:v>-0.0257247923410474</c:v>
                </c:pt>
                <c:pt idx="710">
                  <c:v>-0.0252067426600911</c:v>
                </c:pt>
                <c:pt idx="711">
                  <c:v>-0.024690699517347</c:v>
                </c:pt>
                <c:pt idx="712">
                  <c:v>-0.0241766328766195</c:v>
                </c:pt>
                <c:pt idx="713">
                  <c:v>-0.0236645132422661</c:v>
                </c:pt>
                <c:pt idx="714">
                  <c:v>-0.0231543116455943</c:v>
                </c:pt>
                <c:pt idx="715">
                  <c:v>-0.0226459996316797</c:v>
                </c:pt>
                <c:pt idx="716">
                  <c:v>-0.0221395492465876</c:v>
                </c:pt>
                <c:pt idx="717">
                  <c:v>-0.0216349330249855</c:v>
                </c:pt>
                <c:pt idx="718">
                  <c:v>-0.0211321239781266</c:v>
                </c:pt>
                <c:pt idx="719">
                  <c:v>-0.0206310955821975</c:v>
                </c:pt>
                <c:pt idx="720">
                  <c:v>-0.0201318217670146</c:v>
                </c:pt>
                <c:pt idx="721">
                  <c:v>-0.019634276905055</c:v>
                </c:pt>
                <c:pt idx="722">
                  <c:v>-0.0191384358008125</c:v>
                </c:pt>
                <c:pt idx="723">
                  <c:v>-0.0186442736804646</c:v>
                </c:pt>
                <c:pt idx="724">
                  <c:v>-0.0181517661818422</c:v>
                </c:pt>
                <c:pt idx="725">
                  <c:v>-0.0176608893446892</c:v>
                </c:pt>
                <c:pt idx="726">
                  <c:v>-0.0171716196012056</c:v>
                </c:pt>
                <c:pt idx="727">
                  <c:v>-0.0166839337668583</c:v>
                </c:pt>
                <c:pt idx="728">
                  <c:v>-0.0161978090314532</c:v>
                </c:pt>
                <c:pt idx="729">
                  <c:v>-0.0157132229504664</c:v>
                </c:pt>
                <c:pt idx="730">
                  <c:v>-0.015230153436612</c:v>
                </c:pt>
                <c:pt idx="731">
                  <c:v>-0.0147485787516495</c:v>
                </c:pt>
                <c:pt idx="732">
                  <c:v>-0.0142684774984195</c:v>
                </c:pt>
                <c:pt idx="733">
                  <c:v>-0.0137898286131003</c:v>
                </c:pt>
                <c:pt idx="734">
                  <c:v>-0.0133126113576741</c:v>
                </c:pt>
                <c:pt idx="735">
                  <c:v>-0.0128368053126043</c:v>
                </c:pt>
                <c:pt idx="736">
                  <c:v>-0.0123623903697061</c:v>
                </c:pt>
                <c:pt idx="737">
                  <c:v>-0.0118893467252174</c:v>
                </c:pt>
                <c:pt idx="738">
                  <c:v>-0.0114176548730493</c:v>
                </c:pt>
                <c:pt idx="739">
                  <c:v>-0.0109472955982198</c:v>
                </c:pt>
                <c:pt idx="740">
                  <c:v>-0.0104782499704629</c:v>
                </c:pt>
                <c:pt idx="741">
                  <c:v>-0.0100104993380054</c:v>
                </c:pt>
                <c:pt idx="742">
                  <c:v>-0.00954402532150899</c:v>
                </c:pt>
                <c:pt idx="743">
                  <c:v>-0.00907880980816805</c:v>
                </c:pt>
                <c:pt idx="744">
                  <c:v>-0.00861483494596349</c:v>
                </c:pt>
                <c:pt idx="745">
                  <c:v>-0.00815208313806437</c:v>
                </c:pt>
                <c:pt idx="746">
                  <c:v>-0.0076905370373741</c:v>
                </c:pt>
                <c:pt idx="747">
                  <c:v>-0.00723017954121346</c:v>
                </c:pt>
                <c:pt idx="748">
                  <c:v>-0.00677099378614326</c:v>
                </c:pt>
                <c:pt idx="749">
                  <c:v>-0.00631296314291546</c:v>
                </c:pt>
                <c:pt idx="750">
                  <c:v>-0.00585607121155057</c:v>
                </c:pt>
                <c:pt idx="751">
                  <c:v>-0.00540030181654011</c:v>
                </c:pt>
                <c:pt idx="752">
                  <c:v>-0.00494563900216766</c:v>
                </c:pt>
                <c:pt idx="753">
                  <c:v>-0.00449206702794719</c:v>
                </c:pt>
                <c:pt idx="754">
                  <c:v>-0.00403957036417068</c:v>
                </c:pt>
                <c:pt idx="755">
                  <c:v>-0.00358813368756672</c:v>
                </c:pt>
                <c:pt idx="756">
                  <c:v>-0.00313774187706678</c:v>
                </c:pt>
                <c:pt idx="757">
                  <c:v>-0.00268838000966992</c:v>
                </c:pt>
                <c:pt idx="758">
                  <c:v>-0.00224003335641165</c:v>
                </c:pt>
                <c:pt idx="759">
                  <c:v>-0.00179268737842503</c:v>
                </c:pt>
                <c:pt idx="760">
                  <c:v>-0.00134632772309939</c:v>
                </c:pt>
                <c:pt idx="761">
                  <c:v>-0.000900940220327995</c:v>
                </c:pt>
                <c:pt idx="762">
                  <c:v>-0.000456510878847183</c:v>
                </c:pt>
                <c:pt idx="763">
                  <c:v>-1.30258826551155E-5</c:v>
                </c:pt>
                <c:pt idx="764">
                  <c:v>0.000429528412477009</c:v>
                </c:pt>
                <c:pt idx="765">
                  <c:v>0.000871165482419778</c:v>
                </c:pt>
                <c:pt idx="766">
                  <c:v>0.00131189863801895</c:v>
                </c:pt>
                <c:pt idx="767">
                  <c:v>0.00175174102835107</c:v>
                </c:pt>
                <c:pt idx="768">
                  <c:v>0.00219070564390733</c:v>
                </c:pt>
                <c:pt idx="769">
                  <c:v>0.00262880531970172</c:v>
                </c:pt>
                <c:pt idx="770">
                  <c:v>0.00306605273831117</c:v>
                </c:pt>
                <c:pt idx="771">
                  <c:v>0.00350246043284752</c:v>
                </c:pt>
                <c:pt idx="772">
                  <c:v>0.00393804078986121</c:v>
                </c:pt>
                <c:pt idx="773">
                  <c:v>0.00437280605218149</c:v>
                </c:pt>
                <c:pt idx="774">
                  <c:v>0.00480676832169227</c:v>
                </c:pt>
                <c:pt idx="775">
                  <c:v>0.00523993956204932</c:v>
                </c:pt>
                <c:pt idx="776">
                  <c:v>0.00567233160133601</c:v>
                </c:pt>
                <c:pt idx="777">
                  <c:v>0.00610395613466091</c:v>
                </c:pt>
                <c:pt idx="778">
                  <c:v>0.00653482472669933</c:v>
                </c:pt>
                <c:pt idx="779">
                  <c:v>0.00696494881418219</c:v>
                </c:pt>
                <c:pt idx="780">
                  <c:v>0.00739433970832734</c:v>
                </c:pt>
                <c:pt idx="781">
                  <c:v>0.00782300859722215</c:v>
                </c:pt>
                <c:pt idx="782">
                  <c:v>0.00825096654815463</c:v>
                </c:pt>
                <c:pt idx="783">
                  <c:v>0.00867822450989386</c:v>
                </c:pt>
                <c:pt idx="784">
                  <c:v>0.00910479331492672</c:v>
                </c:pt>
                <c:pt idx="785">
                  <c:v>0.00953068368164048</c:v>
                </c:pt>
                <c:pt idx="786">
                  <c:v>0.00995590621646766</c:v>
                </c:pt>
                <c:pt idx="787">
                  <c:v>0.0103804714159824</c:v>
                </c:pt>
                <c:pt idx="788">
                  <c:v>0.0108043896689537</c:v>
                </c:pt>
                <c:pt idx="789">
                  <c:v>0.0112276712583584</c:v>
                </c:pt>
                <c:pt idx="790">
                  <c:v>0.0116503263633511</c:v>
                </c:pt>
                <c:pt idx="791">
                  <c:v>0.012072365061196</c:v>
                </c:pt>
                <c:pt idx="792">
                  <c:v>0.0124937973291596</c:v>
                </c:pt>
                <c:pt idx="793">
                  <c:v>0.0129146330463626</c:v>
                </c:pt>
                <c:pt idx="794">
                  <c:v>0.0133348819955997</c:v>
                </c:pt>
                <c:pt idx="795">
                  <c:v>0.0137545538651196</c:v>
                </c:pt>
                <c:pt idx="796">
                  <c:v>0.0141736582503723</c:v>
                </c:pt>
                <c:pt idx="797">
                  <c:v>0.0145922046557183</c:v>
                </c:pt>
                <c:pt idx="798">
                  <c:v>0.0150102024961103</c:v>
                </c:pt>
                <c:pt idx="799">
                  <c:v>0.0154276610987371</c:v>
                </c:pt>
                <c:pt idx="800">
                  <c:v>0.0158445897046393</c:v>
                </c:pt>
                <c:pt idx="801">
                  <c:v>0.0162609974702908</c:v>
                </c:pt>
                <c:pt idx="802">
                  <c:v>0.0166768934691528</c:v>
                </c:pt>
                <c:pt idx="803">
                  <c:v>0.0170922866931981</c:v>
                </c:pt>
                <c:pt idx="804">
                  <c:v>0.0175071860544046</c:v>
                </c:pt>
                <c:pt idx="805">
                  <c:v>0.0179216003862235</c:v>
                </c:pt>
                <c:pt idx="806">
                  <c:v>0.0183355384450169</c:v>
                </c:pt>
                <c:pt idx="807">
                  <c:v>0.0187490089114727</c:v>
                </c:pt>
                <c:pt idx="808">
                  <c:v>0.0191620203919908</c:v>
                </c:pt>
                <c:pt idx="809">
                  <c:v>0.019574581420043</c:v>
                </c:pt>
                <c:pt idx="810">
                  <c:v>0.019986700457511</c:v>
                </c:pt>
                <c:pt idx="811">
                  <c:v>0.0203983858959989</c:v>
                </c:pt>
                <c:pt idx="812">
                  <c:v>0.0208096460581209</c:v>
                </c:pt>
                <c:pt idx="813">
                  <c:v>0.0212204891987672</c:v>
                </c:pt>
                <c:pt idx="814">
                  <c:v>0.021630923506348</c:v>
                </c:pt>
                <c:pt idx="815">
                  <c:v>0.0220409571040136</c:v>
                </c:pt>
                <c:pt idx="816">
                  <c:v>0.0224505980508549</c:v>
                </c:pt>
                <c:pt idx="817">
                  <c:v>0.0228598543430812</c:v>
                </c:pt>
                <c:pt idx="818">
                  <c:v>0.0232687339151787</c:v>
                </c:pt>
                <c:pt idx="819">
                  <c:v>0.0236772446410504</c:v>
                </c:pt>
                <c:pt idx="820">
                  <c:v>0.0240853943351325</c:v>
                </c:pt>
                <c:pt idx="821">
                  <c:v>0.0244931907534957</c:v>
                </c:pt>
                <c:pt idx="822">
                  <c:v>0.024900641594925</c:v>
                </c:pt>
                <c:pt idx="823">
                  <c:v>0.0253077545019841</c:v>
                </c:pt>
                <c:pt idx="824">
                  <c:v>0.0257145370620601</c:v>
                </c:pt>
                <c:pt idx="825">
                  <c:v>0.0261209968083904</c:v>
                </c:pt>
                <c:pt idx="826">
                  <c:v>0.026527141221074</c:v>
                </c:pt>
                <c:pt idx="827">
                  <c:v>0.0269329777280673</c:v>
                </c:pt>
                <c:pt idx="828">
                  <c:v>0.0273385137061602</c:v>
                </c:pt>
                <c:pt idx="829">
                  <c:v>0.0277437564819389</c:v>
                </c:pt>
                <c:pt idx="830">
                  <c:v>0.0281487133327338</c:v>
                </c:pt>
                <c:pt idx="831">
                  <c:v>0.0285533914875502</c:v>
                </c:pt>
                <c:pt idx="832">
                  <c:v>0.0289577981279868</c:v>
                </c:pt>
                <c:pt idx="833">
                  <c:v>0.0293619403891359</c:v>
                </c:pt>
                <c:pt idx="834">
                  <c:v>0.0297658253604744</c:v>
                </c:pt>
                <c:pt idx="835">
                  <c:v>0.0301694600867381</c:v>
                </c:pt>
                <c:pt idx="836">
                  <c:v>0.030572851568782</c:v>
                </c:pt>
                <c:pt idx="837">
                  <c:v>0.03097600676443</c:v>
                </c:pt>
                <c:pt idx="838">
                  <c:v>0.031378932589309</c:v>
                </c:pt>
                <c:pt idx="839">
                  <c:v>0.0317816359176726</c:v>
                </c:pt>
                <c:pt idx="840">
                  <c:v>0.0321841235832124</c:v>
                </c:pt>
                <c:pt idx="841">
                  <c:v>0.032586402379855</c:v>
                </c:pt>
                <c:pt idx="842">
                  <c:v>0.0329884790625496</c:v>
                </c:pt>
                <c:pt idx="843">
                  <c:v>0.0333903603480446</c:v>
                </c:pt>
                <c:pt idx="844">
                  <c:v>0.0337920529156502</c:v>
                </c:pt>
                <c:pt idx="845">
                  <c:v>0.0341935634079924</c:v>
                </c:pt>
                <c:pt idx="846">
                  <c:v>0.0345948984317565</c:v>
                </c:pt>
                <c:pt idx="847">
                  <c:v>0.0349960645584177</c:v>
                </c:pt>
                <c:pt idx="848">
                  <c:v>0.0353970683249653</c:v>
                </c:pt>
                <c:pt idx="849">
                  <c:v>0.0357979162346123</c:v>
                </c:pt>
                <c:pt idx="850">
                  <c:v>0.0361986147574987</c:v>
                </c:pt>
                <c:pt idx="851">
                  <c:v>0.0365991703313857</c:v>
                </c:pt>
                <c:pt idx="852">
                  <c:v>0.0369995893623367</c:v>
                </c:pt>
                <c:pt idx="853">
                  <c:v>0.0373998782253936</c:v>
                </c:pt>
                <c:pt idx="854">
                  <c:v>0.0378000432652404</c:v>
                </c:pt>
                <c:pt idx="855">
                  <c:v>0.0382000907968615</c:v>
                </c:pt>
                <c:pt idx="856">
                  <c:v>0.0386000271061897</c:v>
                </c:pt>
                <c:pt idx="857">
                  <c:v>0.0389998584507453</c:v>
                </c:pt>
                <c:pt idx="858">
                  <c:v>0.0393995910602678</c:v>
                </c:pt>
                <c:pt idx="859">
                  <c:v>0.039799231137342</c:v>
                </c:pt>
                <c:pt idx="860">
                  <c:v>0.0401987848580112</c:v>
                </c:pt>
                <c:pt idx="861">
                  <c:v>0.0405982583723869</c:v>
                </c:pt>
                <c:pt idx="862">
                  <c:v>0.0409976578052509</c:v>
                </c:pt>
                <c:pt idx="863">
                  <c:v>0.0413969892566477</c:v>
                </c:pt>
                <c:pt idx="864">
                  <c:v>0.0417962588024726</c:v>
                </c:pt>
                <c:pt idx="865">
                  <c:v>0.0421954724950506</c:v>
                </c:pt>
                <c:pt idx="866">
                  <c:v>0.0425946363637103</c:v>
                </c:pt>
                <c:pt idx="867">
                  <c:v>0.0429937564153505</c:v>
                </c:pt>
                <c:pt idx="868">
                  <c:v>0.043392838635</c:v>
                </c:pt>
                <c:pt idx="869">
                  <c:v>0.0437918889863721</c:v>
                </c:pt>
                <c:pt idx="870">
                  <c:v>0.0441909134124116</c:v>
                </c:pt>
                <c:pt idx="871">
                  <c:v>0.0445899178358371</c:v>
                </c:pt>
                <c:pt idx="872">
                  <c:v>0.0449889081596777</c:v>
                </c:pt>
                <c:pt idx="873">
                  <c:v>0.0453878902678018</c:v>
                </c:pt>
                <c:pt idx="874">
                  <c:v>0.0457868700254422</c:v>
                </c:pt>
                <c:pt idx="875">
                  <c:v>0.0461858532797168</c:v>
                </c:pt>
                <c:pt idx="876">
                  <c:v>0.0465848458601401</c:v>
                </c:pt>
                <c:pt idx="877">
                  <c:v>0.0469838535791341</c:v>
                </c:pt>
                <c:pt idx="878">
                  <c:v>0.0473828822325308</c:v>
                </c:pt>
                <c:pt idx="879">
                  <c:v>0.0477819376000715</c:v>
                </c:pt>
                <c:pt idx="880">
                  <c:v>0.0481810254459013</c:v>
                </c:pt>
                <c:pt idx="881">
                  <c:v>0.0485801515190568</c:v>
                </c:pt>
                <c:pt idx="882">
                  <c:v>0.0489793215539521</c:v>
                </c:pt>
                <c:pt idx="883">
                  <c:v>0.0493785412708599</c:v>
                </c:pt>
                <c:pt idx="884">
                  <c:v>0.0497778163763854</c:v>
                </c:pt>
                <c:pt idx="885">
                  <c:v>0.0501771525639398</c:v>
                </c:pt>
                <c:pt idx="886">
                  <c:v>0.0505765555142068</c:v>
                </c:pt>
                <c:pt idx="887">
                  <c:v>0.0509760308956068</c:v>
                </c:pt>
                <c:pt idx="888">
                  <c:v>0.051375584364757</c:v>
                </c:pt>
                <c:pt idx="889">
                  <c:v>0.0517752215669266</c:v>
                </c:pt>
                <c:pt idx="890">
                  <c:v>0.0521749481364889</c:v>
                </c:pt>
                <c:pt idx="891">
                  <c:v>0.0525747696973711</c:v>
                </c:pt>
                <c:pt idx="892">
                  <c:v>0.0529746918634986</c:v>
                </c:pt>
                <c:pt idx="893">
                  <c:v>0.0533747202392366</c:v>
                </c:pt>
                <c:pt idx="894">
                  <c:v>0.0537748604198292</c:v>
                </c:pt>
                <c:pt idx="895">
                  <c:v>0.0541751179918341</c:v>
                </c:pt>
                <c:pt idx="896">
                  <c:v>0.0545754985335555</c:v>
                </c:pt>
                <c:pt idx="897">
                  <c:v>0.0549760076154723</c:v>
                </c:pt>
                <c:pt idx="898">
                  <c:v>0.0553766508006647</c:v>
                </c:pt>
                <c:pt idx="899">
                  <c:v>0.0557774336452381</c:v>
                </c:pt>
                <c:pt idx="900">
                  <c:v>0.056178361698743</c:v>
                </c:pt>
                <c:pt idx="901">
                  <c:v>0.0565794405045928</c:v>
                </c:pt>
                <c:pt idx="902">
                  <c:v>0.0569806756004804</c:v>
                </c:pt>
                <c:pt idx="903">
                  <c:v>0.0573820725187894</c:v>
                </c:pt>
                <c:pt idx="904">
                  <c:v>0.0577836367870061</c:v>
                </c:pt>
                <c:pt idx="905">
                  <c:v>0.0581853739281263</c:v>
                </c:pt>
                <c:pt idx="906">
                  <c:v>0.0585872894610624</c:v>
                </c:pt>
                <c:pt idx="907">
                  <c:v>0.058989388901046</c:v>
                </c:pt>
                <c:pt idx="908">
                  <c:v>0.0593916777600304</c:v>
                </c:pt>
                <c:pt idx="909">
                  <c:v>0.0597941615470897</c:v>
                </c:pt>
                <c:pt idx="910">
                  <c:v>0.0601968457688168</c:v>
                </c:pt>
                <c:pt idx="911">
                  <c:v>0.0605997359297187</c:v>
                </c:pt>
                <c:pt idx="912">
                  <c:v>0.0610028375326113</c:v>
                </c:pt>
                <c:pt idx="913">
                  <c:v>0.061406156079011</c:v>
                </c:pt>
                <c:pt idx="914">
                  <c:v>0.0618096970695256</c:v>
                </c:pt>
                <c:pt idx="915">
                  <c:v>0.0622134660042433</c:v>
                </c:pt>
                <c:pt idx="916">
                  <c:v>0.0626174683831215</c:v>
                </c:pt>
                <c:pt idx="917">
                  <c:v>0.0630217097063703</c:v>
                </c:pt>
                <c:pt idx="918">
                  <c:v>0.0634261954748404</c:v>
                </c:pt>
                <c:pt idx="919">
                  <c:v>0.0638309311904046</c:v>
                </c:pt>
                <c:pt idx="920">
                  <c:v>0.0642359223563413</c:v>
                </c:pt>
                <c:pt idx="921">
                  <c:v>0.0646411744777147</c:v>
                </c:pt>
                <c:pt idx="922">
                  <c:v>0.0650466930617554</c:v>
                </c:pt>
                <c:pt idx="923">
                  <c:v>0.0654524836182403</c:v>
                </c:pt>
                <c:pt idx="924">
                  <c:v>0.0658585516598694</c:v>
                </c:pt>
                <c:pt idx="925">
                  <c:v>0.0662649027026436</c:v>
                </c:pt>
                <c:pt idx="926">
                  <c:v>0.0666715422662418</c:v>
                </c:pt>
                <c:pt idx="927">
                  <c:v>0.0670784758743957</c:v>
                </c:pt>
                <c:pt idx="928">
                  <c:v>0.0674857090552656</c:v>
                </c:pt>
                <c:pt idx="929">
                  <c:v>0.0678932473418143</c:v>
                </c:pt>
                <c:pt idx="930">
                  <c:v>0.068301096272181</c:v>
                </c:pt>
                <c:pt idx="931">
                  <c:v>0.0687092613900553</c:v>
                </c:pt>
                <c:pt idx="932">
                  <c:v>0.0691177482450494</c:v>
                </c:pt>
                <c:pt idx="933">
                  <c:v>0.0695265623930709</c:v>
                </c:pt>
                <c:pt idx="934">
                  <c:v>0.0699357093966954</c:v>
                </c:pt>
                <c:pt idx="935">
                  <c:v>0.070345194825538</c:v>
                </c:pt>
                <c:pt idx="936">
                  <c:v>0.0707550242566256</c:v>
                </c:pt>
                <c:pt idx="937">
                  <c:v>0.0711652032747687</c:v>
                </c:pt>
                <c:pt idx="938">
                  <c:v>0.0715757374729322</c:v>
                </c:pt>
                <c:pt idx="939">
                  <c:v>0.0719866324526083</c:v>
                </c:pt>
                <c:pt idx="940">
                  <c:v>0.0723978938241875</c:v>
                </c:pt>
                <c:pt idx="941">
                  <c:v>0.0728095272073301</c:v>
                </c:pt>
                <c:pt idx="942">
                  <c:v>0.0732215382313393</c:v>
                </c:pt>
                <c:pt idx="943">
                  <c:v>0.0736339325355325</c:v>
                </c:pt>
                <c:pt idx="944">
                  <c:v>0.0740467157696144</c:v>
                </c:pt>
                <c:pt idx="945">
                  <c:v>0.0744598935940495</c:v>
                </c:pt>
                <c:pt idx="946">
                  <c:v>0.0748734716804358</c:v>
                </c:pt>
                <c:pt idx="947">
                  <c:v>0.0752874557118788</c:v>
                </c:pt>
                <c:pt idx="948">
                  <c:v>0.0757018513833648</c:v>
                </c:pt>
                <c:pt idx="949">
                  <c:v>0.0761166644021374</c:v>
                </c:pt>
                <c:pt idx="950">
                  <c:v>0.0765319004880717</c:v>
                </c:pt>
                <c:pt idx="951">
                  <c:v>0.0769475653740514</c:v>
                </c:pt>
                <c:pt idx="952">
                  <c:v>0.0773636648063459</c:v>
                </c:pt>
                <c:pt idx="953">
                  <c:v>0.0777802045449876</c:v>
                </c:pt>
                <c:pt idx="954">
                  <c:v>0.0781971903641511</c:v>
                </c:pt>
                <c:pt idx="955">
                  <c:v>0.0786146280525333</c:v>
                </c:pt>
                <c:pt idx="956">
                  <c:v>0.0790325234137334</c:v>
                </c:pt>
                <c:pt idx="957">
                  <c:v>0.0794508822666353</c:v>
                </c:pt>
                <c:pt idx="958">
                  <c:v>0.0798697104457901</c:v>
                </c:pt>
                <c:pt idx="959">
                  <c:v>0.0802890138018007</c:v>
                </c:pt>
                <c:pt idx="960">
                  <c:v>0.080708798201707</c:v>
                </c:pt>
                <c:pt idx="961">
                  <c:v>0.0811290695293721</c:v>
                </c:pt>
                <c:pt idx="962">
                  <c:v>0.0815498336858709</c:v>
                </c:pt>
                <c:pt idx="963">
                  <c:v>0.0819710965898795</c:v>
                </c:pt>
                <c:pt idx="964">
                  <c:v>0.0823928641780659</c:v>
                </c:pt>
                <c:pt idx="965">
                  <c:v>0.0828151424054827</c:v>
                </c:pt>
                <c:pt idx="966">
                  <c:v>0.0832379372459605</c:v>
                </c:pt>
                <c:pt idx="967">
                  <c:v>0.0836612546925046</c:v>
                </c:pt>
                <c:pt idx="968">
                  <c:v>0.0840851007576923</c:v>
                </c:pt>
                <c:pt idx="969">
                  <c:v>0.0845094814740714</c:v>
                </c:pt>
                <c:pt idx="970">
                  <c:v>0.0849344028945617</c:v>
                </c:pt>
                <c:pt idx="971">
                  <c:v>0.0853598710928583</c:v>
                </c:pt>
                <c:pt idx="972">
                  <c:v>0.0857858921638363</c:v>
                </c:pt>
                <c:pt idx="973">
                  <c:v>0.0862124722239574</c:v>
                </c:pt>
                <c:pt idx="974">
                  <c:v>0.0866396174116798</c:v>
                </c:pt>
                <c:pt idx="975">
                  <c:v>0.0870673338878686</c:v>
                </c:pt>
                <c:pt idx="976">
                  <c:v>0.08749562783621</c:v>
                </c:pt>
                <c:pt idx="977">
                  <c:v>0.0879245054636263</c:v>
                </c:pt>
                <c:pt idx="978">
                  <c:v>0.0883539730006947</c:v>
                </c:pt>
                <c:pt idx="979">
                  <c:v>0.0887840367020671</c:v>
                </c:pt>
                <c:pt idx="980">
                  <c:v>0.0892147028468939</c:v>
                </c:pt>
                <c:pt idx="981">
                  <c:v>0.0896459777392484</c:v>
                </c:pt>
                <c:pt idx="982">
                  <c:v>0.090077867708556</c:v>
                </c:pt>
                <c:pt idx="983">
                  <c:v>0.0905103791100244</c:v>
                </c:pt>
                <c:pt idx="984">
                  <c:v>0.0909435183250773</c:v>
                </c:pt>
                <c:pt idx="985">
                  <c:v>0.0913772917617909</c:v>
                </c:pt>
                <c:pt idx="986">
                  <c:v>0.0918117058553324</c:v>
                </c:pt>
                <c:pt idx="987">
                  <c:v>0.0922467670684035</c:v>
                </c:pt>
                <c:pt idx="988">
                  <c:v>0.0926824818916842</c:v>
                </c:pt>
                <c:pt idx="989">
                  <c:v>0.0931188568442819</c:v>
                </c:pt>
                <c:pt idx="990">
                  <c:v>0.0935558984741825</c:v>
                </c:pt>
                <c:pt idx="991">
                  <c:v>0.0939936133587053</c:v>
                </c:pt>
                <c:pt idx="992">
                  <c:v>0.0944320081049608</c:v>
                </c:pt>
                <c:pt idx="993">
                  <c:v>0.0948710893503119</c:v>
                </c:pt>
                <c:pt idx="994">
                  <c:v>0.0953108637628389</c:v>
                </c:pt>
                <c:pt idx="995">
                  <c:v>0.0957513380418075</c:v>
                </c:pt>
                <c:pt idx="996">
                  <c:v>0.0961925189181414</c:v>
                </c:pt>
                <c:pt idx="997">
                  <c:v>0.0966344131548968</c:v>
                </c:pt>
                <c:pt idx="998">
                  <c:v>0.0970770275477424</c:v>
                </c:pt>
                <c:pt idx="999">
                  <c:v>0.0975203689254423</c:v>
                </c:pt>
                <c:pt idx="1000">
                  <c:v>0.0979644441503437</c:v>
                </c:pt>
                <c:pt idx="1001">
                  <c:v>0.0984092601188663</c:v>
                </c:pt>
                <c:pt idx="1002">
                  <c:v>0.0988548237619991</c:v>
                </c:pt>
                <c:pt idx="1003">
                  <c:v>0.0993011420457989</c:v>
                </c:pt>
                <c:pt idx="1004">
                  <c:v>0.0997482219718934</c:v>
                </c:pt>
                <c:pt idx="1005">
                  <c:v>0.10019607057799</c:v>
                </c:pt>
                <c:pt idx="1006">
                  <c:v>0.100644694938386</c:v>
                </c:pt>
                <c:pt idx="1007">
                  <c:v>0.101094102164487</c:v>
                </c:pt>
                <c:pt idx="1008">
                  <c:v>0.101544299405328</c:v>
                </c:pt>
                <c:pt idx="1009">
                  <c:v>0.1019952938481</c:v>
                </c:pt>
                <c:pt idx="1010">
                  <c:v>0.102447092718675</c:v>
                </c:pt>
                <c:pt idx="1011">
                  <c:v>0.102899703282151</c:v>
                </c:pt>
                <c:pt idx="1012">
                  <c:v>0.103353132843384</c:v>
                </c:pt>
                <c:pt idx="1013">
                  <c:v>0.103807388747537</c:v>
                </c:pt>
                <c:pt idx="1014">
                  <c:v>0.10426247838063</c:v>
                </c:pt>
                <c:pt idx="1015">
                  <c:v>0.104718409170094</c:v>
                </c:pt>
                <c:pt idx="1016">
                  <c:v>0.105175188585336</c:v>
                </c:pt>
                <c:pt idx="1017">
                  <c:v>0.1056328241383</c:v>
                </c:pt>
                <c:pt idx="1018">
                  <c:v>0.106091323384043</c:v>
                </c:pt>
                <c:pt idx="1019">
                  <c:v>0.106550693921311</c:v>
                </c:pt>
                <c:pt idx="1020">
                  <c:v>0.107010943393121</c:v>
                </c:pt>
                <c:pt idx="1021">
                  <c:v>0.10747207948735</c:v>
                </c:pt>
                <c:pt idx="1022">
                  <c:v>0.107934109937332</c:v>
                </c:pt>
                <c:pt idx="1023">
                  <c:v>0.108397042522456</c:v>
                </c:pt>
                <c:pt idx="1024">
                  <c:v>0.108860885068774</c:v>
                </c:pt>
                <c:pt idx="1025">
                  <c:v>0.109325645449614</c:v>
                </c:pt>
                <c:pt idx="1026">
                  <c:v>0.109791331586201</c:v>
                </c:pt>
                <c:pt idx="1027">
                  <c:v>0.110257951448279</c:v>
                </c:pt>
                <c:pt idx="1028">
                  <c:v>0.110725513054746</c:v>
                </c:pt>
                <c:pt idx="1029">
                  <c:v>0.111194024474292</c:v>
                </c:pt>
                <c:pt idx="1030">
                  <c:v>0.111663493826048</c:v>
                </c:pt>
                <c:pt idx="1031">
                  <c:v>0.112133929280232</c:v>
                </c:pt>
                <c:pt idx="1032">
                  <c:v>0.112605339058816</c:v>
                </c:pt>
                <c:pt idx="1033">
                  <c:v>0.113077731436187</c:v>
                </c:pt>
                <c:pt idx="1034">
                  <c:v>0.113551114739825</c:v>
                </c:pt>
                <c:pt idx="1035">
                  <c:v>0.114025497350981</c:v>
                </c:pt>
                <c:pt idx="1036">
                  <c:v>0.114500887705371</c:v>
                </c:pt>
                <c:pt idx="1037">
                  <c:v>0.114977294293866</c:v>
                </c:pt>
                <c:pt idx="1038">
                  <c:v>0.115454725663203</c:v>
                </c:pt>
                <c:pt idx="1039">
                  <c:v>0.115933190416693</c:v>
                </c:pt>
                <c:pt idx="1040">
                  <c:v>0.116412697214941</c:v>
                </c:pt>
                <c:pt idx="1041">
                  <c:v>0.116893254776579</c:v>
                </c:pt>
                <c:pt idx="1042">
                  <c:v>0.117374871878998</c:v>
                </c:pt>
                <c:pt idx="1043">
                  <c:v>0.117857557359095</c:v>
                </c:pt>
                <c:pt idx="1044">
                  <c:v>0.118341320114029</c:v>
                </c:pt>
                <c:pt idx="1045">
                  <c:v>0.118826169101979</c:v>
                </c:pt>
                <c:pt idx="1046">
                  <c:v>0.11931211334292</c:v>
                </c:pt>
                <c:pt idx="1047">
                  <c:v>0.119799161919402</c:v>
                </c:pt>
                <c:pt idx="1048">
                  <c:v>0.12028732397734</c:v>
                </c:pt>
                <c:pt idx="1049">
                  <c:v>0.120776608726813</c:v>
                </c:pt>
                <c:pt idx="1050">
                  <c:v>0.121267025442871</c:v>
                </c:pt>
                <c:pt idx="1051">
                  <c:v>0.121758583466357</c:v>
                </c:pt>
                <c:pt idx="1052">
                  <c:v>0.122251292204735</c:v>
                </c:pt>
                <c:pt idx="1053">
                  <c:v>0.122745161132922</c:v>
                </c:pt>
                <c:pt idx="1054">
                  <c:v>0.123240199794147</c:v>
                </c:pt>
                <c:pt idx="1055">
                  <c:v>0.1237364178008</c:v>
                </c:pt>
                <c:pt idx="1056">
                  <c:v>0.124233824835308</c:v>
                </c:pt>
                <c:pt idx="1057">
                  <c:v>0.124732430651011</c:v>
                </c:pt>
                <c:pt idx="1058">
                  <c:v>0.125232245073058</c:v>
                </c:pt>
                <c:pt idx="1059">
                  <c:v>0.125733277999303</c:v>
                </c:pt>
                <c:pt idx="1060">
                  <c:v>0.126235539401223</c:v>
                </c:pt>
                <c:pt idx="1061">
                  <c:v>0.126739039324841</c:v>
                </c:pt>
                <c:pt idx="1062">
                  <c:v>0.127243787891664</c:v>
                </c:pt>
                <c:pt idx="1063">
                  <c:v>0.127749795299631</c:v>
                </c:pt>
                <c:pt idx="1064">
                  <c:v>0.128257071824072</c:v>
                </c:pt>
                <c:pt idx="1065">
                  <c:v>0.128765627818683</c:v>
                </c:pt>
                <c:pt idx="1066">
                  <c:v>0.129275473716511</c:v>
                </c:pt>
                <c:pt idx="1067">
                  <c:v>0.129786620030952</c:v>
                </c:pt>
                <c:pt idx="1068">
                  <c:v>0.13029907735676</c:v>
                </c:pt>
                <c:pt idx="1069">
                  <c:v>0.130812856371075</c:v>
                </c:pt>
                <c:pt idx="1070">
                  <c:v>0.131327967834458</c:v>
                </c:pt>
                <c:pt idx="1071">
                  <c:v>0.131844422591943</c:v>
                </c:pt>
                <c:pt idx="1072">
                  <c:v>0.132362231574102</c:v>
                </c:pt>
                <c:pt idx="1073">
                  <c:v>0.132881405798124</c:v>
                </c:pt>
                <c:pt idx="1074">
                  <c:v>0.133401956368909</c:v>
                </c:pt>
                <c:pt idx="1075">
                  <c:v>0.133923894480176</c:v>
                </c:pt>
                <c:pt idx="1076">
                  <c:v>0.134447231415584</c:v>
                </c:pt>
                <c:pt idx="1077">
                  <c:v>0.134971978549876</c:v>
                </c:pt>
                <c:pt idx="1078">
                  <c:v>0.135498147350023</c:v>
                </c:pt>
                <c:pt idx="1079">
                  <c:v>0.136025749376402</c:v>
                </c:pt>
                <c:pt idx="1080">
                  <c:v>0.136554796283976</c:v>
                </c:pt>
                <c:pt idx="1081">
                  <c:v>0.137085299823497</c:v>
                </c:pt>
                <c:pt idx="1082">
                  <c:v>0.137617271842722</c:v>
                </c:pt>
                <c:pt idx="1083">
                  <c:v>0.13815072428765</c:v>
                </c:pt>
                <c:pt idx="1084">
                  <c:v>0.138685669203771</c:v>
                </c:pt>
                <c:pt idx="1085">
                  <c:v>0.139222118737336</c:v>
                </c:pt>
                <c:pt idx="1086">
                  <c:v>0.139760085136643</c:v>
                </c:pt>
                <c:pt idx="1087">
                  <c:v>0.14029958075334</c:v>
                </c:pt>
                <c:pt idx="1088">
                  <c:v>0.140840618043753</c:v>
                </c:pt>
                <c:pt idx="1089">
                  <c:v>0.14138320957022</c:v>
                </c:pt>
                <c:pt idx="1090">
                  <c:v>0.141927368002458</c:v>
                </c:pt>
                <c:pt idx="1091">
                  <c:v>0.142473106118937</c:v>
                </c:pt>
                <c:pt idx="1092">
                  <c:v>0.143020436808282</c:v>
                </c:pt>
                <c:pt idx="1093">
                  <c:v>0.143569373070695</c:v>
                </c:pt>
                <c:pt idx="1094">
                  <c:v>0.144119928019389</c:v>
                </c:pt>
                <c:pt idx="1095">
                  <c:v>0.14467211488205</c:v>
                </c:pt>
                <c:pt idx="1096">
                  <c:v>0.145225947002321</c:v>
                </c:pt>
                <c:pt idx="1097">
                  <c:v>0.145781437841303</c:v>
                </c:pt>
                <c:pt idx="1098">
                  <c:v>0.146338600979079</c:v>
                </c:pt>
                <c:pt idx="1099">
                  <c:v>0.146897450116261</c:v>
                </c:pt>
                <c:pt idx="1100">
                  <c:v>0.147457999075561</c:v>
                </c:pt>
                <c:pt idx="1101">
                  <c:v>0.148020261803382</c:v>
                </c:pt>
                <c:pt idx="1102">
                  <c:v>0.148584252371436</c:v>
                </c:pt>
                <c:pt idx="1103">
                  <c:v>0.149149984978382</c:v>
                </c:pt>
                <c:pt idx="1104">
                  <c:v>0.149717473951492</c:v>
                </c:pt>
                <c:pt idx="1105">
                  <c:v>0.150286733748339</c:v>
                </c:pt>
                <c:pt idx="1106">
                  <c:v>0.150857778958511</c:v>
                </c:pt>
                <c:pt idx="1107">
                  <c:v>0.151430624305354</c:v>
                </c:pt>
                <c:pt idx="1108">
                  <c:v>0.152005284647736</c:v>
                </c:pt>
                <c:pt idx="1109">
                  <c:v>0.152581774981839</c:v>
                </c:pt>
                <c:pt idx="1110">
                  <c:v>0.153160110442982</c:v>
                </c:pt>
                <c:pt idx="1111">
                  <c:v>0.153740306307469</c:v>
                </c:pt>
                <c:pt idx="1112">
                  <c:v>0.154322377994461</c:v>
                </c:pt>
                <c:pt idx="1113">
                  <c:v>0.154906341067886</c:v>
                </c:pt>
                <c:pt idx="1114">
                  <c:v>0.15549221123837</c:v>
                </c:pt>
                <c:pt idx="1115">
                  <c:v>0.156080004365202</c:v>
                </c:pt>
                <c:pt idx="1116">
                  <c:v>0.156669736458328</c:v>
                </c:pt>
                <c:pt idx="1117">
                  <c:v>0.157261423680377</c:v>
                </c:pt>
                <c:pt idx="1118">
                  <c:v>0.157855082348718</c:v>
                </c:pt>
                <c:pt idx="1119">
                  <c:v>0.158450728937546</c:v>
                </c:pt>
                <c:pt idx="1120">
                  <c:v>0.15904838008001</c:v>
                </c:pt>
                <c:pt idx="1121">
                  <c:v>0.159648052570362</c:v>
                </c:pt>
                <c:pt idx="1122">
                  <c:v>0.160249763366148</c:v>
                </c:pt>
                <c:pt idx="1123">
                  <c:v>0.160853529590436</c:v>
                </c:pt>
                <c:pt idx="1124">
                  <c:v>0.161459368534067</c:v>
                </c:pt>
                <c:pt idx="1125">
                  <c:v>0.162067297657959</c:v>
                </c:pt>
                <c:pt idx="1126">
                  <c:v>0.162677334595435</c:v>
                </c:pt>
                <c:pt idx="1127">
                  <c:v>0.163289497154589</c:v>
                </c:pt>
                <c:pt idx="1128">
                  <c:v>0.163903803320702</c:v>
                </c:pt>
                <c:pt idx="1129">
                  <c:v>0.16452027125868</c:v>
                </c:pt>
                <c:pt idx="1130">
                  <c:v>0.165138919315546</c:v>
                </c:pt>
                <c:pt idx="1131">
                  <c:v>0.165759766022965</c:v>
                </c:pt>
                <c:pt idx="1132">
                  <c:v>0.16638283009981</c:v>
                </c:pt>
                <c:pt idx="1133">
                  <c:v>0.167008130454776</c:v>
                </c:pt>
                <c:pt idx="1134">
                  <c:v>0.167635686189029</c:v>
                </c:pt>
                <c:pt idx="1135">
                  <c:v>0.168265516598905</c:v>
                </c:pt>
                <c:pt idx="1136">
                  <c:v>0.168897641178652</c:v>
                </c:pt>
                <c:pt idx="1137">
                  <c:v>0.169532079623213</c:v>
                </c:pt>
                <c:pt idx="1138">
                  <c:v>0.170168851831065</c:v>
                </c:pt>
                <c:pt idx="1139">
                  <c:v>0.170807977907095</c:v>
                </c:pt>
                <c:pt idx="1140">
                  <c:v>0.171449478165531</c:v>
                </c:pt>
                <c:pt idx="1141">
                  <c:v>0.17209337313292</c:v>
                </c:pt>
                <c:pt idx="1142">
                  <c:v>0.172739683551156</c:v>
                </c:pt>
                <c:pt idx="1143">
                  <c:v>0.173388430380562</c:v>
                </c:pt>
                <c:pt idx="1144">
                  <c:v>0.17403963480302</c:v>
                </c:pt>
                <c:pt idx="1145">
                  <c:v>0.174693318225157</c:v>
                </c:pt>
                <c:pt idx="1146">
                  <c:v>0.175349502281586</c:v>
                </c:pt>
                <c:pt idx="1147">
                  <c:v>0.176008208838204</c:v>
                </c:pt>
                <c:pt idx="1148">
                  <c:v>0.17666945999554</c:v>
                </c:pt>
                <c:pt idx="1149">
                  <c:v>0.177333278092169</c:v>
                </c:pt>
                <c:pt idx="1150">
                  <c:v>0.177999685708182</c:v>
                </c:pt>
                <c:pt idx="1151">
                  <c:v>0.178668705668715</c:v>
                </c:pt>
                <c:pt idx="1152">
                  <c:v>0.179340361047542</c:v>
                </c:pt>
                <c:pt idx="1153">
                  <c:v>0.180014675170729</c:v>
                </c:pt>
                <c:pt idx="1154">
                  <c:v>0.180691671620354</c:v>
                </c:pt>
                <c:pt idx="1155">
                  <c:v>0.181371374238294</c:v>
                </c:pt>
                <c:pt idx="1156">
                  <c:v>0.182053807130074</c:v>
                </c:pt>
                <c:pt idx="1157">
                  <c:v>0.182738994668787</c:v>
                </c:pt>
                <c:pt idx="1158">
                  <c:v>0.183426961499088</c:v>
                </c:pt>
                <c:pt idx="1159">
                  <c:v>0.184117732541254</c:v>
                </c:pt>
                <c:pt idx="1160">
                  <c:v>0.184811332995319</c:v>
                </c:pt>
                <c:pt idx="1161">
                  <c:v>0.185507788345281</c:v>
                </c:pt>
                <c:pt idx="1162">
                  <c:v>0.186207124363394</c:v>
                </c:pt>
                <c:pt idx="1163">
                  <c:v>0.186909367114523</c:v>
                </c:pt>
                <c:pt idx="1164">
                  <c:v>0.187614542960593</c:v>
                </c:pt>
                <c:pt idx="1165">
                  <c:v>0.188322678565112</c:v>
                </c:pt>
                <c:pt idx="1166">
                  <c:v>0.189033800897775</c:v>
                </c:pt>
                <c:pt idx="1167">
                  <c:v>0.189747937239159</c:v>
                </c:pt>
                <c:pt idx="1168">
                  <c:v>0.190465115185501</c:v>
                </c:pt>
                <c:pt idx="1169">
                  <c:v>0.191185362653563</c:v>
                </c:pt>
                <c:pt idx="1170">
                  <c:v>0.191908707885592</c:v>
                </c:pt>
                <c:pt idx="1171">
                  <c:v>0.19263517945437</c:v>
                </c:pt>
                <c:pt idx="1172">
                  <c:v>0.193364806268356</c:v>
                </c:pt>
                <c:pt idx="1173">
                  <c:v>0.194097617576934</c:v>
                </c:pt>
                <c:pt idx="1174">
                  <c:v>0.194833642975746</c:v>
                </c:pt>
                <c:pt idx="1175">
                  <c:v>0.195572912412138</c:v>
                </c:pt>
                <c:pt idx="1176">
                  <c:v>0.196315456190705</c:v>
                </c:pt>
                <c:pt idx="1177">
                  <c:v>0.197061304978941</c:v>
                </c:pt>
                <c:pt idx="1178">
                  <c:v>0.197810489812999</c:v>
                </c:pt>
                <c:pt idx="1179">
                  <c:v>0.198563042103561</c:v>
                </c:pt>
                <c:pt idx="1180">
                  <c:v>0.199318993641818</c:v>
                </c:pt>
                <c:pt idx="1181">
                  <c:v>0.200078376605576</c:v>
                </c:pt>
                <c:pt idx="1182">
                  <c:v>0.200841223565464</c:v>
                </c:pt>
                <c:pt idx="1183">
                  <c:v>0.201607567491282</c:v>
                </c:pt>
                <c:pt idx="1184">
                  <c:v>0.202377441758458</c:v>
                </c:pt>
                <c:pt idx="1185">
                  <c:v>0.203150880154639</c:v>
                </c:pt>
                <c:pt idx="1186">
                  <c:v>0.203927916886412</c:v>
                </c:pt>
                <c:pt idx="1187">
                  <c:v>0.204708586586155</c:v>
                </c:pt>
                <c:pt idx="1188">
                  <c:v>0.20549292431903</c:v>
                </c:pt>
                <c:pt idx="1189">
                  <c:v>0.206280965590104</c:v>
                </c:pt>
                <c:pt idx="1190">
                  <c:v>0.207072746351628</c:v>
                </c:pt>
                <c:pt idx="1191">
                  <c:v>0.20786830301045</c:v>
                </c:pt>
                <c:pt idx="1192">
                  <c:v>0.208667672435582</c:v>
                </c:pt>
                <c:pt idx="1193">
                  <c:v>0.20947089196592</c:v>
                </c:pt>
                <c:pt idx="1194">
                  <c:v>0.210277999418125</c:v>
                </c:pt>
                <c:pt idx="1195">
                  <c:v>0.211089033094653</c:v>
                </c:pt>
                <c:pt idx="1196">
                  <c:v>0.211904031791966</c:v>
                </c:pt>
                <c:pt idx="1197">
                  <c:v>0.212723034808895</c:v>
                </c:pt>
                <c:pt idx="1198">
                  <c:v>0.213546081955193</c:v>
                </c:pt>
                <c:pt idx="1199">
                  <c:v>0.214373213560245</c:v>
                </c:pt>
                <c:pt idx="1200">
                  <c:v>0.215204470481981</c:v>
                </c:pt>
                <c:pt idx="1201">
                  <c:v>0.216039894115956</c:v>
                </c:pt>
                <c:pt idx="1202">
                  <c:v>0.216879526404637</c:v>
                </c:pt>
                <c:pt idx="1203">
                  <c:v>0.217723409846868</c:v>
                </c:pt>
                <c:pt idx="1204">
                  <c:v>0.218571587507552</c:v>
                </c:pt>
                <c:pt idx="1205">
                  <c:v>0.219424103027528</c:v>
                </c:pt>
                <c:pt idx="1206">
                  <c:v>0.220281000633661</c:v>
                </c:pt>
                <c:pt idx="1207">
                  <c:v>0.221142325149149</c:v>
                </c:pt>
                <c:pt idx="1208">
                  <c:v>0.22200812200405</c:v>
                </c:pt>
                <c:pt idx="1209">
                  <c:v>0.222878437246039</c:v>
                </c:pt>
                <c:pt idx="1210">
                  <c:v>0.223753317551389</c:v>
                </c:pt>
                <c:pt idx="1211">
                  <c:v>0.224632810236204</c:v>
                </c:pt>
                <c:pt idx="1212">
                  <c:v>0.22551696326789</c:v>
                </c:pt>
                <c:pt idx="1213">
                  <c:v>0.22640582527687</c:v>
                </c:pt>
                <c:pt idx="1214">
                  <c:v>0.227299445568577</c:v>
                </c:pt>
                <c:pt idx="1215">
                  <c:v>0.228197874135688</c:v>
                </c:pt>
                <c:pt idx="1216">
                  <c:v>0.22910116167065</c:v>
                </c:pt>
                <c:pt idx="1217">
                  <c:v>0.23000935957847</c:v>
                </c:pt>
                <c:pt idx="1218">
                  <c:v>0.230922519989803</c:v>
                </c:pt>
                <c:pt idx="1219">
                  <c:v>0.231840695774326</c:v>
                </c:pt>
                <c:pt idx="1220">
                  <c:v>0.232763940554415</c:v>
                </c:pt>
                <c:pt idx="1221">
                  <c:v>0.23369230871914</c:v>
                </c:pt>
                <c:pt idx="1222">
                  <c:v>0.234625855438563</c:v>
                </c:pt>
                <c:pt idx="1223">
                  <c:v>0.235564636678382</c:v>
                </c:pt>
                <c:pt idx="1224">
                  <c:v>0.236508709214893</c:v>
                </c:pt>
                <c:pt idx="1225">
                  <c:v>0.237458130650312</c:v>
                </c:pt>
                <c:pt idx="1226">
                  <c:v>0.238412959428439</c:v>
                </c:pt>
                <c:pt idx="1227">
                  <c:v>0.239373254850697</c:v>
                </c:pt>
                <c:pt idx="1228">
                  <c:v>0.240339077092542</c:v>
                </c:pt>
                <c:pt idx="1229">
                  <c:v>0.24131048722025</c:v>
                </c:pt>
                <c:pt idx="1230">
                  <c:v>0.242287547208118</c:v>
                </c:pt>
                <c:pt idx="1231">
                  <c:v>0.24327031995605</c:v>
                </c:pt>
                <c:pt idx="1232">
                  <c:v>0.244258869307582</c:v>
                </c:pt>
                <c:pt idx="1233">
                  <c:v>0.24525326006832</c:v>
                </c:pt>
                <c:pt idx="1234">
                  <c:v>0.246253558024834</c:v>
                </c:pt>
                <c:pt idx="1235">
                  <c:v>0.247259829963999</c:v>
                </c:pt>
                <c:pt idx="1236">
                  <c:v>0.248272143692807</c:v>
                </c:pt>
                <c:pt idx="1237">
                  <c:v>0.249290568058662</c:v>
                </c:pt>
                <c:pt idx="1238">
                  <c:v>0.25031517297017</c:v>
                </c:pt>
                <c:pt idx="1239">
                  <c:v>0.251346029418438</c:v>
                </c:pt>
                <c:pt idx="1240">
                  <c:v>0.252383209498899</c:v>
                </c:pt>
                <c:pt idx="1241">
                  <c:v>0.25342678643368</c:v>
                </c:pt>
                <c:pt idx="1242">
                  <c:v>0.254476834594525</c:v>
                </c:pt>
                <c:pt idx="1243">
                  <c:v>0.25553342952629</c:v>
                </c:pt>
                <c:pt idx="1244">
                  <c:v>0.25659664797103</c:v>
                </c:pt>
                <c:pt idx="1245">
                  <c:v>0.257666567892696</c:v>
                </c:pt>
                <c:pt idx="1246">
                  <c:v>0.258743268502453</c:v>
                </c:pt>
                <c:pt idx="1247">
                  <c:v>0.25982683028465</c:v>
                </c:pt>
                <c:pt idx="1248">
                  <c:v>0.26091733502345</c:v>
                </c:pt>
                <c:pt idx="1249">
                  <c:v>0.262014865830149</c:v>
                </c:pt>
                <c:pt idx="1250">
                  <c:v>0.2631195071712</c:v>
                </c:pt>
                <c:pt idx="1251">
                  <c:v>0.264231344896963</c:v>
                </c:pt>
                <c:pt idx="1252">
                  <c:v>0.265350466271211</c:v>
                </c:pt>
                <c:pt idx="1253">
                  <c:v>0.266476960001408</c:v>
                </c:pt>
                <c:pt idx="1254">
                  <c:v>0.267610916269784</c:v>
                </c:pt>
                <c:pt idx="1255">
                  <c:v>0.268752426765237</c:v>
                </c:pt>
                <c:pt idx="1256">
                  <c:v>0.269901584716081</c:v>
                </c:pt>
                <c:pt idx="1257">
                  <c:v>0.271058484923676</c:v>
                </c:pt>
                <c:pt idx="1258">
                  <c:v>0.27222322379696</c:v>
                </c:pt>
                <c:pt idx="1259">
                  <c:v>0.273395899387913</c:v>
                </c:pt>
                <c:pt idx="1260">
                  <c:v>0.274576611427995</c:v>
                </c:pt>
                <c:pt idx="1261">
                  <c:v>0.275765461365566</c:v>
                </c:pt>
                <c:pt idx="1262">
                  <c:v>0.276962552404344</c:v>
                </c:pt>
                <c:pt idx="1263">
                  <c:v>0.278167989542924</c:v>
                </c:pt>
                <c:pt idx="1264">
                  <c:v>0.279381879615391</c:v>
                </c:pt>
                <c:pt idx="1265">
                  <c:v>0.280604331333069</c:v>
                </c:pt>
                <c:pt idx="1266">
                  <c:v>0.281835455327441</c:v>
                </c:pt>
                <c:pt idx="1267">
                  <c:v>0.283075364194278</c:v>
                </c:pt>
                <c:pt idx="1268">
                  <c:v>0.284324172539025</c:v>
                </c:pt>
                <c:pt idx="1269">
                  <c:v>0.285581997023472</c:v>
                </c:pt>
                <c:pt idx="1270">
                  <c:v>0.286848956413773</c:v>
                </c:pt>
                <c:pt idx="1271">
                  <c:v>0.288125171629843</c:v>
                </c:pt>
                <c:pt idx="1272">
                  <c:v>0.289410765796186</c:v>
                </c:pt>
                <c:pt idx="1273">
                  <c:v>0.290705864294213</c:v>
                </c:pt>
                <c:pt idx="1274">
                  <c:v>0.292010594816082</c:v>
                </c:pt>
                <c:pt idx="1275">
                  <c:v>0.293325087420132</c:v>
                </c:pt>
                <c:pt idx="1276">
                  <c:v>0.294649474587958</c:v>
                </c:pt>
                <c:pt idx="1277">
                  <c:v>0.29598389128319</c:v>
                </c:pt>
                <c:pt idx="1278">
                  <c:v>0.297328475012026</c:v>
                </c:pt>
                <c:pt idx="1279">
                  <c:v>0.298683365885602</c:v>
                </c:pt>
                <c:pt idx="1280">
                  <c:v>0.300048706684243</c:v>
                </c:pt>
                <c:pt idx="1281">
                  <c:v>0.301424642923677</c:v>
                </c:pt>
                <c:pt idx="1282">
                  <c:v>0.302811322923283</c:v>
                </c:pt>
                <c:pt idx="1283">
                  <c:v>0.304208897876444</c:v>
                </c:pt>
                <c:pt idx="1284">
                  <c:v>0.305617521923078</c:v>
                </c:pt>
                <c:pt idx="1285">
                  <c:v>0.307037352224446</c:v>
                </c:pt>
                <c:pt idx="1286">
                  <c:v>0.308468549040295</c:v>
                </c:pt>
                <c:pt idx="1287">
                  <c:v>0.309911275808453</c:v>
                </c:pt>
                <c:pt idx="1288">
                  <c:v>0.311365699226943</c:v>
                </c:pt>
                <c:pt idx="1289">
                  <c:v>0.312831989338737</c:v>
                </c:pt>
                <c:pt idx="1290">
                  <c:v>0.314310319619221</c:v>
                </c:pt>
                <c:pt idx="1291">
                  <c:v>0.31580086706651</c:v>
                </c:pt>
                <c:pt idx="1292">
                  <c:v>0.317303812294694</c:v>
                </c:pt>
                <c:pt idx="1293">
                  <c:v>0.318819339630149</c:v>
                </c:pt>
                <c:pt idx="1294">
                  <c:v>0.32034763721102</c:v>
                </c:pt>
                <c:pt idx="1295">
                  <c:v>0.321888897090013</c:v>
                </c:pt>
                <c:pt idx="1296">
                  <c:v>0.323443315340623</c:v>
                </c:pt>
                <c:pt idx="1297">
                  <c:v>0.325011092166931</c:v>
                </c:pt>
                <c:pt idx="1298">
                  <c:v>0.326592432017119</c:v>
                </c:pt>
                <c:pt idx="1299">
                  <c:v>0.328187543700862</c:v>
                </c:pt>
                <c:pt idx="1300">
                  <c:v>0.329796640510733</c:v>
                </c:pt>
                <c:pt idx="1301">
                  <c:v>0.33141994034781</c:v>
                </c:pt>
                <c:pt idx="1302">
                  <c:v>0.33305766585165</c:v>
                </c:pt>
                <c:pt idx="1303">
                  <c:v>0.334710044534804</c:v>
                </c:pt>
                <c:pt idx="1304">
                  <c:v>0.336377308922078</c:v>
                </c:pt>
                <c:pt idx="1305">
                  <c:v>0.338059696694731</c:v>
                </c:pt>
                <c:pt idx="1306">
                  <c:v>0.339757450839826</c:v>
                </c:pt>
                <c:pt idx="1307">
                  <c:v>0.341470819804946</c:v>
                </c:pt>
                <c:pt idx="1308">
                  <c:v>0.343200057658524</c:v>
                </c:pt>
                <c:pt idx="1309">
                  <c:v>0.344945424256009</c:v>
                </c:pt>
                <c:pt idx="1310">
                  <c:v>0.346707185412144</c:v>
                </c:pt>
                <c:pt idx="1311">
                  <c:v>0.34848561307961</c:v>
                </c:pt>
                <c:pt idx="1312">
                  <c:v>0.350280985534328</c:v>
                </c:pt>
                <c:pt idx="1313">
                  <c:v>0.352093587567721</c:v>
                </c:pt>
                <c:pt idx="1314">
                  <c:v>0.353923710686231</c:v>
                </c:pt>
                <c:pt idx="1315">
                  <c:v>0.355771653318447</c:v>
                </c:pt>
                <c:pt idx="1316">
                  <c:v>0.357637721030168</c:v>
                </c:pt>
                <c:pt idx="1317">
                  <c:v>0.359522226747785</c:v>
                </c:pt>
                <c:pt idx="1318">
                  <c:v>0.36142549099036</c:v>
                </c:pt>
                <c:pt idx="1319">
                  <c:v>0.363347842110807</c:v>
                </c:pt>
                <c:pt idx="1320">
                  <c:v>0.365289616546613</c:v>
                </c:pt>
                <c:pt idx="1321">
                  <c:v>0.367251159080547</c:v>
                </c:pt>
                <c:pt idx="1322">
                  <c:v>0.369232823111837</c:v>
                </c:pt>
                <c:pt idx="1323">
                  <c:v>0.371234970938318</c:v>
                </c:pt>
                <c:pt idx="1324">
                  <c:v>0.373257974050093</c:v>
                </c:pt>
                <c:pt idx="1325">
                  <c:v>0.375302213435266</c:v>
                </c:pt>
                <c:pt idx="1326">
                  <c:v>0.37736807989834</c:v>
                </c:pt>
                <c:pt idx="1327">
                  <c:v>0.379455974391928</c:v>
                </c:pt>
                <c:pt idx="1328">
                  <c:v>0.381566308362428</c:v>
                </c:pt>
                <c:pt idx="1329">
                  <c:v>0.383699504110384</c:v>
                </c:pt>
                <c:pt idx="1330">
                  <c:v>0.385855995166277</c:v>
                </c:pt>
                <c:pt idx="1331">
                  <c:v>0.388036226682549</c:v>
                </c:pt>
                <c:pt idx="1332">
                  <c:v>0.390240655842689</c:v>
                </c:pt>
                <c:pt idx="1333">
                  <c:v>0.392469752288305</c:v>
                </c:pt>
                <c:pt idx="1334">
                  <c:v>0.394723998565099</c:v>
                </c:pt>
                <c:pt idx="1335">
                  <c:v>0.397003890588784</c:v>
                </c:pt>
                <c:pt idx="1336">
                  <c:v>0.399309938132003</c:v>
                </c:pt>
                <c:pt idx="1337">
                  <c:v>0.401642665333394</c:v>
                </c:pt>
                <c:pt idx="1338">
                  <c:v>0.404002611230012</c:v>
                </c:pt>
                <c:pt idx="1339">
                  <c:v>0.406390330314414</c:v>
                </c:pt>
                <c:pt idx="1340">
                  <c:v>0.408806393117771</c:v>
                </c:pt>
                <c:pt idx="1341">
                  <c:v>0.411251386820476</c:v>
                </c:pt>
                <c:pt idx="1342">
                  <c:v>0.413725915891823</c:v>
                </c:pt>
                <c:pt idx="1343">
                  <c:v>0.416230602760417</c:v>
                </c:pt>
                <c:pt idx="1344">
                  <c:v>0.418766088517099</c:v>
                </c:pt>
                <c:pt idx="1345">
                  <c:v>0.421333033652297</c:v>
                </c:pt>
                <c:pt idx="1346">
                  <c:v>0.423932118829826</c:v>
                </c:pt>
                <c:pt idx="1347">
                  <c:v>0.426564045699329</c:v>
                </c:pt>
                <c:pt idx="1348">
                  <c:v>0.429229537749676</c:v>
                </c:pt>
                <c:pt idx="1349">
                  <c:v>0.431929341205823</c:v>
                </c:pt>
                <c:pt idx="1350">
                  <c:v>0.434664225971806</c:v>
                </c:pt>
                <c:pt idx="1351">
                  <c:v>0.437434986622731</c:v>
                </c:pt>
                <c:pt idx="1352">
                  <c:v>0.440242443448851</c:v>
                </c:pt>
                <c:pt idx="1353">
                  <c:v>0.443087443555016</c:v>
                </c:pt>
                <c:pt idx="1354">
                  <c:v>0.445970862019072</c:v>
                </c:pt>
                <c:pt idx="1355">
                  <c:v>0.448893603113008</c:v>
                </c:pt>
                <c:pt idx="1356">
                  <c:v>0.451856601590985</c:v>
                </c:pt>
                <c:pt idx="1357">
                  <c:v>0.454860824048655</c:v>
                </c:pt>
                <c:pt idx="1358">
                  <c:v>0.457907270358568</c:v>
                </c:pt>
                <c:pt idx="1359">
                  <c:v>0.460996975186807</c:v>
                </c:pt>
                <c:pt idx="1360">
                  <c:v>0.464131009596422</c:v>
                </c:pt>
                <c:pt idx="1361">
                  <c:v>0.467310482743674</c:v>
                </c:pt>
                <c:pt idx="1362">
                  <c:v>0.470536543673603</c:v>
                </c:pt>
                <c:pt idx="1363">
                  <c:v>0.473810383221951</c:v>
                </c:pt>
                <c:pt idx="1364">
                  <c:v>0.477133236031092</c:v>
                </c:pt>
                <c:pt idx="1365">
                  <c:v>0.480506382688227</c:v>
                </c:pt>
                <c:pt idx="1366">
                  <c:v>0.483931151994858</c:v>
                </c:pt>
                <c:pt idx="1367">
                  <c:v>0.487408923377285</c:v>
                </c:pt>
                <c:pt idx="1368">
                  <c:v>0.490941129448782</c:v>
                </c:pt>
                <c:pt idx="1369">
                  <c:v>0.494529258734997</c:v>
                </c:pt>
                <c:pt idx="1370">
                  <c:v>0.498174858575217</c:v>
                </c:pt>
                <c:pt idx="1371">
                  <c:v>0.501879538213251</c:v>
                </c:pt>
                <c:pt idx="1372">
                  <c:v>0.505644972092981</c:v>
                </c:pt>
                <c:pt idx="1373">
                  <c:v>0.509472903375027</c:v>
                </c:pt>
                <c:pt idx="1374">
                  <c:v>0.513365147692549</c:v>
                </c:pt>
                <c:pt idx="1375">
                  <c:v>0.517323597165925</c:v>
                </c:pt>
                <c:pt idx="1376">
                  <c:v>0.521350224697992</c:v>
                </c:pt>
                <c:pt idx="1377">
                  <c:v>0.525447088573671</c:v>
                </c:pt>
                <c:pt idx="1378">
                  <c:v>0.529616337390195</c:v>
                </c:pt>
                <c:pt idx="1379">
                  <c:v>0.533860215346829</c:v>
                </c:pt>
                <c:pt idx="1380">
                  <c:v>0.538181067925961</c:v>
                </c:pt>
                <c:pt idx="1381">
                  <c:v>0.542581348000787</c:v>
                </c:pt>
                <c:pt idx="1382">
                  <c:v>0.547063622408561</c:v>
                </c:pt>
                <c:pt idx="1383">
                  <c:v>0.551630579032619</c:v>
                </c:pt>
                <c:pt idx="1384">
                  <c:v>0.5562850344411</c:v>
                </c:pt>
                <c:pt idx="1385">
                  <c:v>0.561029942135665</c:v>
                </c:pt>
                <c:pt idx="1386">
                  <c:v>0.565868401469566</c:v>
                </c:pt>
                <c:pt idx="1387">
                  <c:v>0.570803667301225</c:v>
                </c:pt>
                <c:pt idx="1388">
                  <c:v>0.575839160457294</c:v>
                </c:pt>
                <c:pt idx="1389">
                  <c:v>0.580978479087941</c:v>
                </c:pt>
                <c:pt idx="1390">
                  <c:v>0.586225411007177</c:v>
                </c:pt>
                <c:pt idx="1391">
                  <c:v>0.59158394712248</c:v>
                </c:pt>
                <c:pt idx="1392">
                  <c:v>0.597058296071089</c:v>
                </c:pt>
                <c:pt idx="1393">
                  <c:v>0.602652900195354</c:v>
                </c:pt>
                <c:pt idx="1394">
                  <c:v>0.608372453006777</c:v>
                </c:pt>
                <c:pt idx="1395">
                  <c:v>0.614221918308278</c:v>
                </c:pt>
                <c:pt idx="1396">
                  <c:v>0.620206551167154</c:v>
                </c:pt>
                <c:pt idx="1397">
                  <c:v>0.626331920957786</c:v>
                </c:pt>
                <c:pt idx="1398">
                  <c:v>0.632603936723992</c:v>
                </c:pt>
                <c:pt idx="1399">
                  <c:v>0.639028875146857</c:v>
                </c:pt>
                <c:pt idx="1400">
                  <c:v>0.645613411445807</c:v>
                </c:pt>
                <c:pt idx="1401">
                  <c:v>0.652364653589838</c:v>
                </c:pt>
                <c:pt idx="1402">
                  <c:v>0.659290180253523</c:v>
                </c:pt>
                <c:pt idx="1403">
                  <c:v>0.666398083020524</c:v>
                </c:pt>
                <c:pt idx="1404">
                  <c:v>0.673697013417812</c:v>
                </c:pt>
                <c:pt idx="1405">
                  <c:v>0.681196235459467</c:v>
                </c:pt>
                <c:pt idx="1406">
                  <c:v>0.688905684492858</c:v>
                </c:pt>
                <c:pt idx="1407">
                  <c:v>0.696836033276374</c:v>
                </c:pt>
                <c:pt idx="1408">
                  <c:v>0.704998766381718</c:v>
                </c:pt>
                <c:pt idx="1409">
                  <c:v>0.713406264211515</c:v>
                </c:pt>
                <c:pt idx="1410">
                  <c:v>0.722071898162634</c:v>
                </c:pt>
                <c:pt idx="1411">
                  <c:v>0.731010138757568</c:v>
                </c:pt>
                <c:pt idx="1412">
                  <c:v>0.740236678923597</c:v>
                </c:pt>
                <c:pt idx="1413">
                  <c:v>0.749768575039184</c:v>
                </c:pt>
                <c:pt idx="1414">
                  <c:v>0.759624408911269</c:v>
                </c:pt>
                <c:pt idx="1415">
                  <c:v>0.769824474524443</c:v>
                </c:pt>
                <c:pt idx="1416">
                  <c:v>0.780390994251325</c:v>
                </c:pt>
                <c:pt idx="1417">
                  <c:v>0.79134837028286</c:v>
                </c:pt>
                <c:pt idx="1418">
                  <c:v>0.802723478394899</c:v>
                </c:pt>
                <c:pt idx="1419">
                  <c:v>0.814546012903512</c:v>
                </c:pt>
                <c:pt idx="1420">
                  <c:v>0.826848893899215</c:v>
                </c:pt>
                <c:pt idx="1421">
                  <c:v>0.839668750758797</c:v>
                </c:pt>
                <c:pt idx="1422">
                  <c:v>0.853046499747681</c:v>
                </c:pt>
                <c:pt idx="1423">
                  <c:v>0.867028038576043</c:v>
                </c:pt>
                <c:pt idx="1424">
                  <c:v>0.881665087527919</c:v>
                </c:pt>
                <c:pt idx="1425">
                  <c:v>0.89701621592108</c:v>
                </c:pt>
                <c:pt idx="1426">
                  <c:v>0.913148105165464</c:v>
                </c:pt>
                <c:pt idx="1427">
                  <c:v>0.930137117036776</c:v>
                </c:pt>
                <c:pt idx="1428">
                  <c:v>0.948071260182448</c:v>
                </c:pt>
                <c:pt idx="1429">
                  <c:v>0.967052682727551</c:v>
                </c:pt>
                <c:pt idx="1430">
                  <c:v>0.987200869469289</c:v>
                </c:pt>
                <c:pt idx="1431">
                  <c:v>1.008656797052911</c:v>
                </c:pt>
                <c:pt idx="1432">
                  <c:v>1.031588413654826</c:v>
                </c:pt>
                <c:pt idx="1433">
                  <c:v>1.056197984514425</c:v>
                </c:pt>
                <c:pt idx="1434">
                  <c:v>1.082732121774717</c:v>
                </c:pt>
                <c:pt idx="1435">
                  <c:v>1.111495769217352</c:v>
                </c:pt>
                <c:pt idx="1436">
                  <c:v>1.142872174683813</c:v>
                </c:pt>
                <c:pt idx="1437">
                  <c:v>1.177352217127723</c:v>
                </c:pt>
                <c:pt idx="1438">
                  <c:v>1.215578894611033</c:v>
                </c:pt>
                <c:pt idx="1439">
                  <c:v>1.258417474366775</c:v>
                </c:pt>
                <c:pt idx="1440">
                  <c:v>1.307071412595105</c:v>
                </c:pt>
                <c:pt idx="1441">
                  <c:v>1.363285332782285</c:v>
                </c:pt>
                <c:pt idx="1442">
                  <c:v>1.429727624058613</c:v>
                </c:pt>
                <c:pt idx="1443">
                  <c:v>1.510785278850068</c:v>
                </c:pt>
                <c:pt idx="1444">
                  <c:v>1.614454468981771</c:v>
                </c:pt>
                <c:pt idx="1445">
                  <c:v>1.757857825558627</c:v>
                </c:pt>
                <c:pt idx="1446">
                  <c:v>1.990330427893797</c:v>
                </c:pt>
                <c:pt idx="1447">
                  <c:v>2.6662285432779</c:v>
                </c:pt>
                <c:pt idx="1448">
                  <c:v>2.155428925520826</c:v>
                </c:pt>
                <c:pt idx="1449">
                  <c:v>1.833077210468056</c:v>
                </c:pt>
                <c:pt idx="1450">
                  <c:v>1.657430919118953</c:v>
                </c:pt>
                <c:pt idx="1451">
                  <c:v>1.535581537560259</c:v>
                </c:pt>
                <c:pt idx="1452">
                  <c:v>1.441934707787158</c:v>
                </c:pt>
                <c:pt idx="1453">
                  <c:v>1.365690885957016</c:v>
                </c:pt>
                <c:pt idx="1454">
                  <c:v>1.301265226194467</c:v>
                </c:pt>
                <c:pt idx="1455">
                  <c:v>1.245391231459152</c:v>
                </c:pt>
                <c:pt idx="1456">
                  <c:v>1.195992162498578</c:v>
                </c:pt>
                <c:pt idx="1457">
                  <c:v>1.151665271493614</c:v>
                </c:pt>
                <c:pt idx="1458">
                  <c:v>1.111418386738311</c:v>
                </c:pt>
                <c:pt idx="1459">
                  <c:v>1.074523805631467</c:v>
                </c:pt>
                <c:pt idx="1460">
                  <c:v>1.040431901763262</c:v>
                </c:pt>
                <c:pt idx="1461">
                  <c:v>1.008717360179896</c:v>
                </c:pt>
                <c:pt idx="1462">
                  <c:v>0.979044286460025</c:v>
                </c:pt>
                <c:pt idx="1463">
                  <c:v>0.951142757885766</c:v>
                </c:pt>
                <c:pt idx="1464">
                  <c:v>0.924792589748442</c:v>
                </c:pt>
                <c:pt idx="1465">
                  <c:v>0.899811806426165</c:v>
                </c:pt>
                <c:pt idx="1466">
                  <c:v>0.876048270258515</c:v>
                </c:pt>
                <c:pt idx="1467">
                  <c:v>0.853373483973182</c:v>
                </c:pt>
                <c:pt idx="1468">
                  <c:v>0.831677922718829</c:v>
                </c:pt>
                <c:pt idx="1469">
                  <c:v>0.810867463897884</c:v>
                </c:pt>
                <c:pt idx="1470">
                  <c:v>0.790860618839224</c:v>
                </c:pt>
                <c:pt idx="1471">
                  <c:v>0.771586359448011</c:v>
                </c:pt>
                <c:pt idx="1472">
                  <c:v>0.752982392672934</c:v>
                </c:pt>
                <c:pt idx="1473">
                  <c:v>0.734993776418857</c:v>
                </c:pt>
                <c:pt idx="1474">
                  <c:v>0.717571798891196</c:v>
                </c:pt>
                <c:pt idx="1475">
                  <c:v>0.700673063392411</c:v>
                </c:pt>
                <c:pt idx="1476">
                  <c:v>0.684258734952806</c:v>
                </c:pt>
                <c:pt idx="1477">
                  <c:v>0.668293915612417</c:v>
                </c:pt>
                <c:pt idx="1478">
                  <c:v>0.652747122846543</c:v>
                </c:pt>
                <c:pt idx="1479">
                  <c:v>0.63758985133873</c:v>
                </c:pt>
                <c:pt idx="1480">
                  <c:v>0.622796202600018</c:v>
                </c:pt>
                <c:pt idx="1481">
                  <c:v>0.608342570195105</c:v>
                </c:pt>
                <c:pt idx="1482">
                  <c:v>0.594207370836383</c:v>
                </c:pt>
                <c:pt idx="1483">
                  <c:v>0.580370813539759</c:v>
                </c:pt>
                <c:pt idx="1484">
                  <c:v>0.56681470054275</c:v>
                </c:pt>
                <c:pt idx="1485">
                  <c:v>0.55352225486843</c:v>
                </c:pt>
                <c:pt idx="1486">
                  <c:v>0.540477970354547</c:v>
                </c:pt>
                <c:pt idx="1487">
                  <c:v>0.527667480712217</c:v>
                </c:pt>
                <c:pt idx="1488">
                  <c:v>0.515077444775622</c:v>
                </c:pt>
                <c:pt idx="1489">
                  <c:v>0.502695445585405</c:v>
                </c:pt>
                <c:pt idx="1490">
                  <c:v>0.490509901338647</c:v>
                </c:pt>
                <c:pt idx="1491">
                  <c:v>0.478509986556303</c:v>
                </c:pt>
                <c:pt idx="1492">
                  <c:v>0.466685562079503</c:v>
                </c:pt>
                <c:pt idx="1493">
                  <c:v>0.455027112720597</c:v>
                </c:pt>
                <c:pt idx="1494">
                  <c:v>0.443525691572175</c:v>
                </c:pt>
                <c:pt idx="1495">
                  <c:v>0.432172870124645</c:v>
                </c:pt>
                <c:pt idx="1496">
                  <c:v>0.420960693465819</c:v>
                </c:pt>
                <c:pt idx="1497">
                  <c:v>0.409881639938885</c:v>
                </c:pt>
                <c:pt idx="1498">
                  <c:v>0.398928584721659</c:v>
                </c:pt>
                <c:pt idx="1499">
                  <c:v>0.388094766862987</c:v>
                </c:pt>
                <c:pt idx="1500">
                  <c:v>0.377373759373973</c:v>
                </c:pt>
                <c:pt idx="1501">
                  <c:v>0.366759442024197</c:v>
                </c:pt>
                <c:pt idx="1502">
                  <c:v>0.356245976537777</c:v>
                </c:pt>
                <c:pt idx="1503">
                  <c:v>0.345827783922376</c:v>
                </c:pt>
                <c:pt idx="1504">
                  <c:v>0.335499523696984</c:v>
                </c:pt>
                <c:pt idx="1505">
                  <c:v>0.325256074812428</c:v>
                </c:pt>
                <c:pt idx="1506">
                  <c:v>0.315092518082807</c:v>
                </c:pt>
                <c:pt idx="1507">
                  <c:v>0.305004119966979</c:v>
                </c:pt>
                <c:pt idx="1508">
                  <c:v>0.294986317557272</c:v>
                </c:pt>
                <c:pt idx="1509">
                  <c:v>0.285034704648336</c:v>
                </c:pt>
                <c:pt idx="1510">
                  <c:v>0.275145018772605</c:v>
                </c:pt>
                <c:pt idx="1511">
                  <c:v>0.265313129100708</c:v>
                </c:pt>
                <c:pt idx="1512">
                  <c:v>0.255535025115437</c:v>
                </c:pt>
                <c:pt idx="1513">
                  <c:v>0.245806805976858</c:v>
                </c:pt>
                <c:pt idx="1514">
                  <c:v>0.23612467050394</c:v>
                </c:pt>
                <c:pt idx="1515">
                  <c:v>0.226484907704874</c:v>
                </c:pt>
                <c:pt idx="1516">
                  <c:v>0.216883887794172</c:v>
                </c:pt>
                <c:pt idx="1517">
                  <c:v>0.207318053639736</c:v>
                </c:pt>
                <c:pt idx="1518">
                  <c:v>0.197783912587538</c:v>
                </c:pt>
                <c:pt idx="1519">
                  <c:v>0.188278028615368</c:v>
                </c:pt>
                <c:pt idx="1520">
                  <c:v>0.178797014770358</c:v>
                </c:pt>
                <c:pt idx="1521">
                  <c:v>0.169337525847775</c:v>
                </c:pt>
                <c:pt idx="1522">
                  <c:v>0.159896251270868</c:v>
                </c:pt>
                <c:pt idx="1523">
                  <c:v>0.150469908133453</c:v>
                </c:pt>
                <c:pt idx="1524">
                  <c:v>0.141055234368441</c:v>
                </c:pt>
                <c:pt idx="1525">
                  <c:v>0.131648982006599</c:v>
                </c:pt>
                <c:pt idx="1526">
                  <c:v>0.122247910490706</c:v>
                </c:pt>
                <c:pt idx="1527">
                  <c:v>0.112848780010615</c:v>
                </c:pt>
                <c:pt idx="1528">
                  <c:v>0.103448344824944</c:v>
                </c:pt>
                <c:pt idx="1529">
                  <c:v>0.0940433465348413</c:v>
                </c:pt>
                <c:pt idx="1530">
                  <c:v>0.084630507274756</c:v>
                </c:pt>
                <c:pt idx="1531">
                  <c:v>0.0752065227842473</c:v>
                </c:pt>
                <c:pt idx="1532">
                  <c:v>0.0657680553236139</c:v>
                </c:pt>
                <c:pt idx="1533">
                  <c:v>0.0563117263944989</c:v>
                </c:pt>
                <c:pt idx="1534">
                  <c:v>0.0468341092245943</c:v>
                </c:pt>
                <c:pt idx="1535">
                  <c:v>0.0373317209730916</c:v>
                </c:pt>
                <c:pt idx="1536">
                  <c:v>0.0278010146105719</c:v>
                </c:pt>
                <c:pt idx="1537">
                  <c:v>0.0182383704235434</c:v>
                </c:pt>
                <c:pt idx="1538">
                  <c:v>0.00864008708974984</c:v>
                </c:pt>
                <c:pt idx="1539">
                  <c:v>-0.000997627734357631</c:v>
                </c:pt>
                <c:pt idx="1540">
                  <c:v>-0.0106786673781027</c:v>
                </c:pt>
                <c:pt idx="1541">
                  <c:v>-0.0204070367434656</c:v>
                </c:pt>
                <c:pt idx="1542">
                  <c:v>-0.0301868635921315</c:v>
                </c:pt>
                <c:pt idx="1543">
                  <c:v>-0.0400224106189076</c:v>
                </c:pt>
                <c:pt idx="1544">
                  <c:v>-0.0499180884074071</c:v>
                </c:pt>
                <c:pt idx="1545">
                  <c:v>-0.0598784693751026</c:v>
                </c:pt>
                <c:pt idx="1546">
                  <c:v>-0.0699083028277545</c:v>
                </c:pt>
                <c:pt idx="1547">
                  <c:v>-0.0800125312581347</c:v>
                </c:pt>
                <c:pt idx="1548">
                  <c:v>-0.0901963080412071</c:v>
                </c:pt>
                <c:pt idx="1549">
                  <c:v>-0.100465016697923</c:v>
                </c:pt>
                <c:pt idx="1550">
                  <c:v>-0.110824291922996</c:v>
                </c:pt>
                <c:pt idx="1551">
                  <c:v>-0.121280042599027</c:v>
                </c:pt>
                <c:pt idx="1552">
                  <c:v>-0.131838477050895</c:v>
                </c:pt>
                <c:pt idx="1553">
                  <c:v>-0.142506130831182</c:v>
                </c:pt>
                <c:pt idx="1554">
                  <c:v>-0.15328989737067</c:v>
                </c:pt>
                <c:pt idx="1555">
                  <c:v>-0.164197061878884</c:v>
                </c:pt>
                <c:pt idx="1556">
                  <c:v>-0.175235338939727</c:v>
                </c:pt>
                <c:pt idx="1557">
                  <c:v>-0.186412914318496</c:v>
                </c:pt>
                <c:pt idx="1558">
                  <c:v>-0.197738491581172</c:v>
                </c:pt>
                <c:pt idx="1559">
                  <c:v>-0.209221344227899</c:v>
                </c:pt>
                <c:pt idx="1560">
                  <c:v>-0.220871374163543</c:v>
                </c:pt>
                <c:pt idx="1561">
                  <c:v>-0.232699177473738</c:v>
                </c:pt>
                <c:pt idx="1562">
                  <c:v>-0.24471611865065</c:v>
                </c:pt>
                <c:pt idx="1563">
                  <c:v>-0.256934414626014</c:v>
                </c:pt>
                <c:pt idx="1564">
                  <c:v>-0.269367230229182</c:v>
                </c:pt>
                <c:pt idx="1565">
                  <c:v>-0.282028787006754</c:v>
                </c:pt>
                <c:pt idx="1566">
                  <c:v>-0.294934487733189</c:v>
                </c:pt>
                <c:pt idx="1567">
                  <c:v>-0.308101059428546</c:v>
                </c:pt>
                <c:pt idx="1568">
                  <c:v>-0.321546718306103</c:v>
                </c:pt>
                <c:pt idx="1569">
                  <c:v>-0.335291360833462</c:v>
                </c:pt>
                <c:pt idx="1570">
                  <c:v>-0.349356786051241</c:v>
                </c:pt>
                <c:pt idx="1571">
                  <c:v>-0.363766955514719</c:v>
                </c:pt>
                <c:pt idx="1572">
                  <c:v>-0.37854829878815</c:v>
                </c:pt>
                <c:pt idx="1573">
                  <c:v>-0.393730074441244</c:v>
                </c:pt>
                <c:pt idx="1574">
                  <c:v>-0.409344799127546</c:v>
                </c:pt>
                <c:pt idx="1575">
                  <c:v>-0.425428760780567</c:v>
                </c:pt>
                <c:pt idx="1576">
                  <c:v>-0.442022636549497</c:v>
                </c:pt>
                <c:pt idx="1577">
                  <c:v>-0.459172242245294</c:v>
                </c:pt>
                <c:pt idx="1578">
                  <c:v>-0.476929448405989</c:v>
                </c:pt>
                <c:pt idx="1579">
                  <c:v>-0.495353309534961</c:v>
                </c:pt>
                <c:pt idx="1580">
                  <c:v>-0.514511468983839</c:v>
                </c:pt>
                <c:pt idx="1581">
                  <c:v>-0.53448192441096</c:v>
                </c:pt>
                <c:pt idx="1582">
                  <c:v>-0.555355270935294</c:v>
                </c:pt>
                <c:pt idx="1583">
                  <c:v>-0.577237586039628</c:v>
                </c:pt>
                <c:pt idx="1584">
                  <c:v>-0.600254190017642</c:v>
                </c:pt>
                <c:pt idx="1585">
                  <c:v>-0.624554621586655</c:v>
                </c:pt>
                <c:pt idx="1586">
                  <c:v>-0.650319332668823</c:v>
                </c:pt>
                <c:pt idx="1587">
                  <c:v>-0.677768868451779</c:v>
                </c:pt>
                <c:pt idx="1588">
                  <c:v>-0.707176729322747</c:v>
                </c:pt>
                <c:pt idx="1589">
                  <c:v>-0.738887842516461</c:v>
                </c:pt>
                <c:pt idx="1590">
                  <c:v>-0.773345862540623</c:v>
                </c:pt>
                <c:pt idx="1591">
                  <c:v>-0.81113490462163</c:v>
                </c:pt>
                <c:pt idx="1592">
                  <c:v>-0.853045962053901</c:v>
                </c:pt>
                <c:pt idx="1593">
                  <c:v>-0.900187906927765</c:v>
                </c:pt>
                <c:pt idx="1594">
                  <c:v>-0.954184637092776</c:v>
                </c:pt>
                <c:pt idx="1595">
                  <c:v>-1.017553598390557</c:v>
                </c:pt>
                <c:pt idx="1596">
                  <c:v>-1.094512074214718</c:v>
                </c:pt>
                <c:pt idx="1597">
                  <c:v>-1.192965812737356</c:v>
                </c:pt>
                <c:pt idx="1598">
                  <c:v>-1.330663219985406</c:v>
                </c:pt>
                <c:pt idx="1599">
                  <c:v>-1.564237538090377</c:v>
                </c:pt>
                <c:pt idx="1600">
                  <c:v>-9.646943186075633</c:v>
                </c:pt>
                <c:pt idx="1601">
                  <c:v>-1.569237611028705</c:v>
                </c:pt>
                <c:pt idx="1602">
                  <c:v>-1.340663803388641</c:v>
                </c:pt>
                <c:pt idx="1603">
                  <c:v>-1.207967781949705</c:v>
                </c:pt>
                <c:pt idx="1604">
                  <c:v>-1.114516742807276</c:v>
                </c:pt>
                <c:pt idx="1605">
                  <c:v>-1.042562718841713</c:v>
                </c:pt>
                <c:pt idx="1606">
                  <c:v>-0.984200401692159</c:v>
                </c:pt>
                <c:pt idx="1607">
                  <c:v>-0.935212948907716</c:v>
                </c:pt>
                <c:pt idx="1608">
                  <c:v>-0.893083356950292</c:v>
                </c:pt>
                <c:pt idx="1609">
                  <c:v>-0.856188171865868</c:v>
                </c:pt>
                <c:pt idx="1610">
                  <c:v>-0.823418967284927</c:v>
                </c:pt>
                <c:pt idx="1611">
                  <c:v>-0.793985197694794</c:v>
                </c:pt>
                <c:pt idx="1612">
                  <c:v>-0.767303197950102</c:v>
                </c:pt>
                <c:pt idx="1613">
                  <c:v>-0.742929766164821</c:v>
                </c:pt>
                <c:pt idx="1614">
                  <c:v>-0.720520430511246</c:v>
                </c:pt>
                <c:pt idx="1615">
                  <c:v>-0.699802149042909</c:v>
                </c:pt>
                <c:pt idx="1616">
                  <c:v>-0.680554838299074</c:v>
                </c:pt>
                <c:pt idx="1617">
                  <c:v>-0.662598511627408</c:v>
                </c:pt>
                <c:pt idx="1618">
                  <c:v>-0.645784099384878</c:v>
                </c:pt>
                <c:pt idx="1619">
                  <c:v>-0.629986754423211</c:v>
                </c:pt>
                <c:pt idx="1620">
                  <c:v>-0.615100876748338</c:v>
                </c:pt>
                <c:pt idx="1621">
                  <c:v>-0.601036353351422</c:v>
                </c:pt>
                <c:pt idx="1622">
                  <c:v>-0.587715673590139</c:v>
                </c:pt>
                <c:pt idx="1623">
                  <c:v>-0.575071686325993</c:v>
                </c:pt>
                <c:pt idx="1624">
                  <c:v>-0.563045834764359</c:v>
                </c:pt>
                <c:pt idx="1625">
                  <c:v>-0.551586751877785</c:v>
                </c:pt>
                <c:pt idx="1626">
                  <c:v>-0.540649131482152</c:v>
                </c:pt>
                <c:pt idx="1627">
                  <c:v>-0.530192812494531</c:v>
                </c:pt>
                <c:pt idx="1628">
                  <c:v>-0.520182029819542</c:v>
                </c:pt>
                <c:pt idx="1629">
                  <c:v>-0.510584796755932</c:v>
                </c:pt>
                <c:pt idx="1630">
                  <c:v>-0.50137239215318</c:v>
                </c:pt>
                <c:pt idx="1631">
                  <c:v>-0.492518931696929</c:v>
                </c:pt>
                <c:pt idx="1632">
                  <c:v>-0.484001007288033</c:v>
                </c:pt>
                <c:pt idx="1633">
                  <c:v>-0.475797381936206</c:v>
                </c:pt>
                <c:pt idx="1634">
                  <c:v>-0.467888730219474</c:v>
                </c:pt>
                <c:pt idx="1635">
                  <c:v>-0.460257416380498</c:v>
                </c:pt>
                <c:pt idx="1636">
                  <c:v>-0.452887303695223</c:v>
                </c:pt>
                <c:pt idx="1637">
                  <c:v>-0.445763589970572</c:v>
                </c:pt>
                <c:pt idx="1638">
                  <c:v>-0.438872664988515</c:v>
                </c:pt>
                <c:pt idx="1639">
                  <c:v>-0.432201986474703</c:v>
                </c:pt>
                <c:pt idx="1640">
                  <c:v>-0.425739971776527</c:v>
                </c:pt>
                <c:pt idx="1641">
                  <c:v>-0.419475902922285</c:v>
                </c:pt>
                <c:pt idx="1642">
                  <c:v>-0.413399843126006</c:v>
                </c:pt>
                <c:pt idx="1643">
                  <c:v>-0.407502563121416</c:v>
                </c:pt>
                <c:pt idx="1644">
                  <c:v>-0.401775475968747</c:v>
                </c:pt>
                <c:pt idx="1645">
                  <c:v>-0.396210579191531</c:v>
                </c:pt>
                <c:pt idx="1646">
                  <c:v>-0.390800403276415</c:v>
                </c:pt>
                <c:pt idx="1647">
                  <c:v>-0.385537965714634</c:v>
                </c:pt>
                <c:pt idx="1648">
                  <c:v>-0.380416729884869</c:v>
                </c:pt>
                <c:pt idx="1649">
                  <c:v>-0.375430568178339</c:v>
                </c:pt>
                <c:pt idx="1650">
                  <c:v>-0.370573728851702</c:v>
                </c:pt>
                <c:pt idx="1651">
                  <c:v>-0.365840806164688</c:v>
                </c:pt>
                <c:pt idx="1652">
                  <c:v>-0.361226713419625</c:v>
                </c:pt>
                <c:pt idx="1653">
                  <c:v>-0.356726658571081</c:v>
                </c:pt>
                <c:pt idx="1654">
                  <c:v>-0.352336122117267</c:v>
                </c:pt>
                <c:pt idx="1655">
                  <c:v>-0.348050837021887</c:v>
                </c:pt>
                <c:pt idx="1656">
                  <c:v>-0.343866770446835</c:v>
                </c:pt>
                <c:pt idx="1657">
                  <c:v>-0.339780107103363</c:v>
                </c:pt>
                <c:pt idx="1658">
                  <c:v>-0.335787234052735</c:v>
                </c:pt>
                <c:pt idx="1659">
                  <c:v>-0.33188472680766</c:v>
                </c:pt>
                <c:pt idx="1660">
                  <c:v>-0.328069336603244</c:v>
                </c:pt>
                <c:pt idx="1661">
                  <c:v>-0.324337978721437</c:v>
                </c:pt>
                <c:pt idx="1662">
                  <c:v>-0.320687721766129</c:v>
                </c:pt>
                <c:pt idx="1663">
                  <c:v>-0.317115777797583</c:v>
                </c:pt>
                <c:pt idx="1664">
                  <c:v>-0.313619493244975</c:v>
                </c:pt>
                <c:pt idx="1665">
                  <c:v>-0.310196340524594</c:v>
                </c:pt>
                <c:pt idx="1666">
                  <c:v>-0.306843910299047</c:v>
                </c:pt>
                <c:pt idx="1667">
                  <c:v>-0.303559904319576</c:v>
                </c:pt>
                <c:pt idx="1668">
                  <c:v>-0.300342128799627</c:v>
                </c:pt>
                <c:pt idx="1669">
                  <c:v>-0.297188488273114</c:v>
                </c:pt>
                <c:pt idx="1670">
                  <c:v>-0.294096979895485</c:v>
                </c:pt>
                <c:pt idx="1671">
                  <c:v>-0.291065688149898</c:v>
                </c:pt>
                <c:pt idx="1672">
                  <c:v>-0.288092779924466</c:v>
                </c:pt>
                <c:pt idx="1673">
                  <c:v>-0.285176499929839</c:v>
                </c:pt>
                <c:pt idx="1674">
                  <c:v>-0.282315166429334</c:v>
                </c:pt>
                <c:pt idx="1675">
                  <c:v>-0.279507167256391</c:v>
                </c:pt>
                <c:pt idx="1676">
                  <c:v>-0.276750956096522</c:v>
                </c:pt>
                <c:pt idx="1677">
                  <c:v>-0.274045049012973</c:v>
                </c:pt>
                <c:pt idx="1678">
                  <c:v>-0.271388021197222</c:v>
                </c:pt>
                <c:pt idx="1679">
                  <c:v>-0.268778503927101</c:v>
                </c:pt>
                <c:pt idx="1680">
                  <c:v>-0.266215181716864</c:v>
                </c:pt>
                <c:pt idx="1681">
                  <c:v>-0.263696789644864</c:v>
                </c:pt>
                <c:pt idx="1682">
                  <c:v>-0.261222110845758</c:v>
                </c:pt>
                <c:pt idx="1683">
                  <c:v>-0.258789974155263</c:v>
                </c:pt>
                <c:pt idx="1684">
                  <c:v>-0.256399251896471</c:v>
                </c:pt>
                <c:pt idx="1685">
                  <c:v>-0.254048857797668</c:v>
                </c:pt>
                <c:pt idx="1686">
                  <c:v>-0.25173774503242</c:v>
                </c:pt>
                <c:pt idx="1687">
                  <c:v>-0.249464904373417</c:v>
                </c:pt>
                <c:pt idx="1688">
                  <c:v>-0.24722936245228</c:v>
                </c:pt>
                <c:pt idx="1689">
                  <c:v>-0.245030180118118</c:v>
                </c:pt>
                <c:pt idx="1690">
                  <c:v>-0.24286645088822</c:v>
                </c:pt>
                <c:pt idx="1691">
                  <c:v>-0.240737299484751</c:v>
                </c:pt>
                <c:pt idx="1692">
                  <c:v>-0.238641880451807</c:v>
                </c:pt>
                <c:pt idx="1693">
                  <c:v>-0.236579376847606</c:v>
                </c:pt>
                <c:pt idx="1694">
                  <c:v>-0.234548999006985</c:v>
                </c:pt>
                <c:pt idx="1695">
                  <c:v>-0.232549983369729</c:v>
                </c:pt>
                <c:pt idx="1696">
                  <c:v>-0.230581591370585</c:v>
                </c:pt>
                <c:pt idx="1697">
                  <c:v>-0.228643108387124</c:v>
                </c:pt>
                <c:pt idx="1698">
                  <c:v>-0.226733842741874</c:v>
                </c:pt>
                <c:pt idx="1699">
                  <c:v>-0.224853124755419</c:v>
                </c:pt>
                <c:pt idx="1700">
                  <c:v>-0.223000305847379</c:v>
                </c:pt>
                <c:pt idx="1701">
                  <c:v>-0.221174757682404</c:v>
                </c:pt>
                <c:pt idx="1702">
                  <c:v>-0.219375871358513</c:v>
                </c:pt>
                <c:pt idx="1703">
                  <c:v>-0.21760305663531</c:v>
                </c:pt>
                <c:pt idx="1704">
                  <c:v>-0.215855741199725</c:v>
                </c:pt>
                <c:pt idx="1705">
                  <c:v>-0.214133369967151</c:v>
                </c:pt>
                <c:pt idx="1706">
                  <c:v>-0.212435404415948</c:v>
                </c:pt>
                <c:pt idx="1707">
                  <c:v>-0.210761321953416</c:v>
                </c:pt>
                <c:pt idx="1708">
                  <c:v>-0.2091106153115</c:v>
                </c:pt>
                <c:pt idx="1709">
                  <c:v>-0.207482791970546</c:v>
                </c:pt>
                <c:pt idx="1710">
                  <c:v>-0.205877373609604</c:v>
                </c:pt>
                <c:pt idx="1711">
                  <c:v>-0.20429389558179</c:v>
                </c:pt>
                <c:pt idx="1712">
                  <c:v>-0.202731906413392</c:v>
                </c:pt>
                <c:pt idx="1713">
                  <c:v>-0.201190967325421</c:v>
                </c:pt>
                <c:pt idx="1714">
                  <c:v>-0.199670651776433</c:v>
                </c:pt>
                <c:pt idx="1715">
                  <c:v>-0.198170545025494</c:v>
                </c:pt>
                <c:pt idx="1716">
                  <c:v>-0.196690243714242</c:v>
                </c:pt>
                <c:pt idx="1717">
                  <c:v>-0.195229355467055</c:v>
                </c:pt>
                <c:pt idx="1718">
                  <c:v>-0.193787498508405</c:v>
                </c:pt>
                <c:pt idx="1719">
                  <c:v>-0.192364301296512</c:v>
                </c:pt>
                <c:pt idx="1720">
                  <c:v>-0.190959402172485</c:v>
                </c:pt>
                <c:pt idx="1721">
                  <c:v>-0.189572449024169</c:v>
                </c:pt>
                <c:pt idx="1722">
                  <c:v>-0.188203098963978</c:v>
                </c:pt>
                <c:pt idx="1723">
                  <c:v>-0.186851018020018</c:v>
                </c:pt>
                <c:pt idx="1724">
                  <c:v>-0.185515880839846</c:v>
                </c:pt>
                <c:pt idx="1725">
                  <c:v>-0.184197370406275</c:v>
                </c:pt>
                <c:pt idx="1726">
                  <c:v>-0.182895177764611</c:v>
                </c:pt>
                <c:pt idx="1727">
                  <c:v>-0.181609001760821</c:v>
                </c:pt>
                <c:pt idx="1728">
                  <c:v>-0.18033854879007</c:v>
                </c:pt>
                <c:pt idx="1729">
                  <c:v>-0.179083532555175</c:v>
                </c:pt>
                <c:pt idx="1730">
                  <c:v>-0.177843673834496</c:v>
                </c:pt>
                <c:pt idx="1731">
                  <c:v>-0.17661870025883</c:v>
                </c:pt>
                <c:pt idx="1732">
                  <c:v>-0.175408346096903</c:v>
                </c:pt>
                <c:pt idx="1733">
                  <c:v>-0.174212352049055</c:v>
                </c:pt>
                <c:pt idx="1734">
                  <c:v>-0.173030465048763</c:v>
                </c:pt>
                <c:pt idx="1735">
                  <c:v>-0.171862438071635</c:v>
                </c:pt>
                <c:pt idx="1736">
                  <c:v>-0.170708029951554</c:v>
                </c:pt>
                <c:pt idx="1737">
                  <c:v>-0.169567005203651</c:v>
                </c:pt>
                <c:pt idx="1738">
                  <c:v>-0.168439133853802</c:v>
                </c:pt>
                <c:pt idx="1739">
                  <c:v>-0.167324191274376</c:v>
                </c:pt>
                <c:pt idx="1740">
                  <c:v>-0.166221958025953</c:v>
                </c:pt>
                <c:pt idx="1741">
                  <c:v>-0.165132219704761</c:v>
                </c:pt>
                <c:pt idx="1742">
                  <c:v>-0.164054766795586</c:v>
                </c:pt>
                <c:pt idx="1743">
                  <c:v>-0.162989394529921</c:v>
                </c:pt>
                <c:pt idx="1744">
                  <c:v>-0.161935902749137</c:v>
                </c:pt>
                <c:pt idx="1745">
                  <c:v>-0.160894095772463</c:v>
                </c:pt>
                <c:pt idx="1746">
                  <c:v>-0.159863782269578</c:v>
                </c:pt>
                <c:pt idx="1747">
                  <c:v>-0.158844775137623</c:v>
                </c:pt>
                <c:pt idx="1748">
                  <c:v>-0.157836891382445</c:v>
                </c:pt>
                <c:pt idx="1749">
                  <c:v>-0.156839952003921</c:v>
                </c:pt>
                <c:pt idx="1750">
                  <c:v>-0.155853781885169</c:v>
                </c:pt>
                <c:pt idx="1751">
                  <c:v>-0.154878209685514</c:v>
                </c:pt>
                <c:pt idx="1752">
                  <c:v>-0.153913067737041</c:v>
                </c:pt>
                <c:pt idx="1753">
                  <c:v>-0.152958191944611</c:v>
                </c:pt>
                <c:pt idx="1754">
                  <c:v>-0.152013421689182</c:v>
                </c:pt>
                <c:pt idx="1755">
                  <c:v>-0.151078599734325</c:v>
                </c:pt>
                <c:pt idx="1756">
                  <c:v>-0.150153572135797</c:v>
                </c:pt>
                <c:pt idx="1757">
                  <c:v>-0.149238188154062</c:v>
                </c:pt>
                <c:pt idx="1758">
                  <c:v>-0.148332300169638</c:v>
                </c:pt>
                <c:pt idx="1759">
                  <c:v>-0.14743576360117</c:v>
                </c:pt>
                <c:pt idx="1760">
                  <c:v>-0.146548436826124</c:v>
                </c:pt>
                <c:pt idx="1761">
                  <c:v>-0.145670181103994</c:v>
                </c:pt>
                <c:pt idx="1762">
                  <c:v>-0.144800860501941</c:v>
                </c:pt>
                <c:pt idx="1763">
                  <c:v>-0.143940341822766</c:v>
                </c:pt>
                <c:pt idx="1764">
                  <c:v>-0.143088494535131</c:v>
                </c:pt>
                <c:pt idx="1765">
                  <c:v>-0.142245190705941</c:v>
                </c:pt>
                <c:pt idx="1766">
                  <c:v>-0.141410304934822</c:v>
                </c:pt>
                <c:pt idx="1767">
                  <c:v>-0.140583714290603</c:v>
                </c:pt>
                <c:pt idx="1768">
                  <c:v>-0.139765298249733</c:v>
                </c:pt>
                <c:pt idx="1769">
                  <c:v>-0.138954938636574</c:v>
                </c:pt>
                <c:pt idx="1770">
                  <c:v>-0.138152519565489</c:v>
                </c:pt>
                <c:pt idx="1771">
                  <c:v>-0.137357927384664</c:v>
                </c:pt>
                <c:pt idx="1772">
                  <c:v>-0.136571050621616</c:v>
                </c:pt>
                <c:pt idx="1773">
                  <c:v>-0.135791779930306</c:v>
                </c:pt>
                <c:pt idx="1774">
                  <c:v>-0.135020008039818</c:v>
                </c:pt>
                <c:pt idx="1775">
                  <c:v>-0.134255629704543</c:v>
                </c:pt>
                <c:pt idx="1776">
                  <c:v>-0.133498541655815</c:v>
                </c:pt>
                <c:pt idx="1777">
                  <c:v>-0.132748642554947</c:v>
                </c:pt>
                <c:pt idx="1778">
                  <c:v>-0.132005832947633</c:v>
                </c:pt>
                <c:pt idx="1779">
                  <c:v>-0.131270015219648</c:v>
                </c:pt>
                <c:pt idx="1780">
                  <c:v>-0.130541093553819</c:v>
                </c:pt>
                <c:pt idx="1781">
                  <c:v>-0.129818973888212</c:v>
                </c:pt>
                <c:pt idx="1782">
                  <c:v>-0.129103563875513</c:v>
                </c:pt>
                <c:pt idx="1783">
                  <c:v>-0.128394772843536</c:v>
                </c:pt>
                <c:pt idx="1784">
                  <c:v>-0.127692511756844</c:v>
                </c:pt>
                <c:pt idx="1785">
                  <c:v>-0.126996693179435</c:v>
                </c:pt>
                <c:pt idx="1786">
                  <c:v>-0.126307231238462</c:v>
                </c:pt>
                <c:pt idx="1787">
                  <c:v>-0.125624041588953</c:v>
                </c:pt>
                <c:pt idx="1788">
                  <c:v>-0.12494704137949</c:v>
                </c:pt>
                <c:pt idx="1789">
                  <c:v>-0.124276149218835</c:v>
                </c:pt>
                <c:pt idx="1790">
                  <c:v>-0.123611285143453</c:v>
                </c:pt>
                <c:pt idx="1791">
                  <c:v>-0.122952370585913</c:v>
                </c:pt>
                <c:pt idx="1792">
                  <c:v>-0.122299328344138</c:v>
                </c:pt>
                <c:pt idx="1793">
                  <c:v>-0.121652082551479</c:v>
                </c:pt>
                <c:pt idx="1794">
                  <c:v>-0.12101055864758</c:v>
                </c:pt>
                <c:pt idx="1795">
                  <c:v>-0.120374683350018</c:v>
                </c:pt>
                <c:pt idx="1796">
                  <c:v>-0.119744384626687</c:v>
                </c:pt>
                <c:pt idx="1797">
                  <c:v>-0.119119591668907</c:v>
                </c:pt>
                <c:pt idx="1798">
                  <c:v>-0.118500234865234</c:v>
                </c:pt>
                <c:pt idx="1799">
                  <c:v>-0.11788624577595</c:v>
                </c:pt>
                <c:pt idx="1800">
                  <c:v>-0.11727755710821</c:v>
                </c:pt>
                <c:pt idx="1801">
                  <c:v>-0.116674102691831</c:v>
                </c:pt>
                <c:pt idx="1802">
                  <c:v>-0.116075817455702</c:v>
                </c:pt>
                <c:pt idx="1803">
                  <c:v>-0.115482637404783</c:v>
                </c:pt>
                <c:pt idx="1804">
                  <c:v>-0.114894499597707</c:v>
                </c:pt>
                <c:pt idx="1805">
                  <c:v>-0.114311342124927</c:v>
                </c:pt>
                <c:pt idx="1806">
                  <c:v>-0.113733104087425</c:v>
                </c:pt>
                <c:pt idx="1807">
                  <c:v>-0.113159725575951</c:v>
                </c:pt>
                <c:pt idx="1808">
                  <c:v>-0.112591147650772</c:v>
                </c:pt>
                <c:pt idx="1809">
                  <c:v>-0.112027312321932</c:v>
                </c:pt>
                <c:pt idx="1810">
                  <c:v>-0.111468162529993</c:v>
                </c:pt>
                <c:pt idx="1811">
                  <c:v>-0.110913642127249</c:v>
                </c:pt>
                <c:pt idx="1812">
                  <c:v>-0.110363695859403</c:v>
                </c:pt>
                <c:pt idx="1813">
                  <c:v>-0.109818269347687</c:v>
                </c:pt>
                <c:pt idx="1814">
                  <c:v>-0.109277309071415</c:v>
                </c:pt>
                <c:pt idx="1815">
                  <c:v>-0.108740762350956</c:v>
                </c:pt>
                <c:pt idx="1816">
                  <c:v>-0.108208577331121</c:v>
                </c:pt>
                <c:pt idx="1817">
                  <c:v>-0.107680702964943</c:v>
                </c:pt>
                <c:pt idx="1818">
                  <c:v>-0.107157088997839</c:v>
                </c:pt>
                <c:pt idx="1819">
                  <c:v>-0.10663768595216</c:v>
                </c:pt>
                <c:pt idx="1820">
                  <c:v>-0.106122445112093</c:v>
                </c:pt>
                <c:pt idx="1821">
                  <c:v>-0.105611318508922</c:v>
                </c:pt>
                <c:pt idx="1822">
                  <c:v>-0.105104258906639</c:v>
                </c:pt>
                <c:pt idx="1823">
                  <c:v>-0.104601219787883</c:v>
                </c:pt>
                <c:pt idx="1824">
                  <c:v>-0.104102155340209</c:v>
                </c:pt>
                <c:pt idx="1825">
                  <c:v>-0.103607020442674</c:v>
                </c:pt>
                <c:pt idx="1826">
                  <c:v>-0.103115770652733</c:v>
                </c:pt>
                <c:pt idx="1827">
                  <c:v>-0.102628362193428</c:v>
                </c:pt>
                <c:pt idx="1828">
                  <c:v>-0.102144751940884</c:v>
                </c:pt>
                <c:pt idx="1829">
                  <c:v>-0.101664897412072</c:v>
                </c:pt>
                <c:pt idx="1830">
                  <c:v>-0.101188756752863</c:v>
                </c:pt>
                <c:pt idx="1831">
                  <c:v>-0.10071628872634</c:v>
                </c:pt>
                <c:pt idx="1832">
                  <c:v>-0.100247452701386</c:v>
                </c:pt>
                <c:pt idx="1833">
                  <c:v>-0.0997822086415097</c:v>
                </c:pt>
                <c:pt idx="1834">
                  <c:v>-0.0993205170939382</c:v>
                </c:pt>
                <c:pt idx="1835">
                  <c:v>-0.0988623391789374</c:v>
                </c:pt>
                <c:pt idx="1836">
                  <c:v>-0.0984076365793762</c:v>
                </c:pt>
                <c:pt idx="1837">
                  <c:v>-0.0979563715305177</c:v>
                </c:pt>
                <c:pt idx="1838">
                  <c:v>-0.0975085068100351</c:v>
                </c:pt>
                <c:pt idx="1839">
                  <c:v>-0.0970640057282439</c:v>
                </c:pt>
                <c:pt idx="1840">
                  <c:v>-0.0966228321185497</c:v>
                </c:pt>
                <c:pt idx="1841">
                  <c:v>-0.0961849503280993</c:v>
                </c:pt>
                <c:pt idx="1842">
                  <c:v>-0.0957503252086357</c:v>
                </c:pt>
                <c:pt idx="1843">
                  <c:v>-0.0953189221075499</c:v>
                </c:pt>
                <c:pt idx="1844">
                  <c:v>-0.0948907068591227</c:v>
                </c:pt>
                <c:pt idx="1845">
                  <c:v>-0.0944656457759551</c:v>
                </c:pt>
                <c:pt idx="1846">
                  <c:v>-0.0940437056405792</c:v>
                </c:pt>
                <c:pt idx="1847">
                  <c:v>-0.0936248536972483</c:v>
                </c:pt>
                <c:pt idx="1848">
                  <c:v>-0.0932090576438988</c:v>
                </c:pt>
                <c:pt idx="1849">
                  <c:v>-0.0927962856242817</c:v>
                </c:pt>
                <c:pt idx="1850">
                  <c:v>-0.0923865062202586</c:v>
                </c:pt>
                <c:pt idx="1851">
                  <c:v>-0.0919796884442585</c:v>
                </c:pt>
                <c:pt idx="1852">
                  <c:v>-0.091575801731891</c:v>
                </c:pt>
                <c:pt idx="1853">
                  <c:v>-0.0911748159347131</c:v>
                </c:pt>
                <c:pt idx="1854">
                  <c:v>-0.0907767013131441</c:v>
                </c:pt>
                <c:pt idx="1855">
                  <c:v>-0.0903814285295268</c:v>
                </c:pt>
                <c:pt idx="1856">
                  <c:v>-0.089988968641331</c:v>
                </c:pt>
                <c:pt idx="1857">
                  <c:v>-0.0895992930944953</c:v>
                </c:pt>
                <c:pt idx="1858">
                  <c:v>-0.0892123737169034</c:v>
                </c:pt>
                <c:pt idx="1859">
                  <c:v>-0.0888281827119944</c:v>
                </c:pt>
                <c:pt idx="1860">
                  <c:v>-0.0884466926525003</c:v>
                </c:pt>
                <c:pt idx="1861">
                  <c:v>-0.0880678764743098</c:v>
                </c:pt>
                <c:pt idx="1862">
                  <c:v>-0.0876917074704564</c:v>
                </c:pt>
                <c:pt idx="1863">
                  <c:v>-0.0873181592852238</c:v>
                </c:pt>
                <c:pt idx="1864">
                  <c:v>-0.0869472059083721</c:v>
                </c:pt>
                <c:pt idx="1865">
                  <c:v>-0.0865788216694748</c:v>
                </c:pt>
                <c:pt idx="1866">
                  <c:v>-0.0862129812323704</c:v>
                </c:pt>
                <c:pt idx="1867">
                  <c:v>-0.0858496595897215</c:v>
                </c:pt>
                <c:pt idx="1868">
                  <c:v>-0.0854888320576822</c:v>
                </c:pt>
                <c:pt idx="1869">
                  <c:v>-0.085130474270668</c:v>
                </c:pt>
                <c:pt idx="1870">
                  <c:v>-0.084774562176229</c:v>
                </c:pt>
                <c:pt idx="1871">
                  <c:v>-0.0844210720300221</c:v>
                </c:pt>
                <c:pt idx="1872">
                  <c:v>-0.0840699803908799</c:v>
                </c:pt>
                <c:pt idx="1873">
                  <c:v>-0.0837212641159756</c:v>
                </c:pt>
                <c:pt idx="1874">
                  <c:v>-0.0833749003560805</c:v>
                </c:pt>
                <c:pt idx="1875">
                  <c:v>-0.0830308665509123</c:v>
                </c:pt>
                <c:pt idx="1876">
                  <c:v>-0.0826891404245716</c:v>
                </c:pt>
                <c:pt idx="1877">
                  <c:v>-0.0823496999810661</c:v>
                </c:pt>
                <c:pt idx="1878">
                  <c:v>-0.0820125234999193</c:v>
                </c:pt>
                <c:pt idx="1879">
                  <c:v>-0.0816775895318621</c:v>
                </c:pt>
                <c:pt idx="1880">
                  <c:v>-0.0813448768946054</c:v>
                </c:pt>
                <c:pt idx="1881">
                  <c:v>-0.0810143646686926</c:v>
                </c:pt>
                <c:pt idx="1882">
                  <c:v>-0.0806860321934286</c:v>
                </c:pt>
                <c:pt idx="1883">
                  <c:v>-0.0803598590628859</c:v>
                </c:pt>
                <c:pt idx="1884">
                  <c:v>-0.0800358251219845</c:v>
                </c:pt>
                <c:pt idx="1885">
                  <c:v>-0.0797139104626442</c:v>
                </c:pt>
                <c:pt idx="1886">
                  <c:v>-0.0793940954200079</c:v>
                </c:pt>
                <c:pt idx="1887">
                  <c:v>-0.0790763605687347</c:v>
                </c:pt>
                <c:pt idx="1888">
                  <c:v>-0.0787606867193608</c:v>
                </c:pt>
                <c:pt idx="1889">
                  <c:v>-0.0784470549147276</c:v>
                </c:pt>
                <c:pt idx="1890">
                  <c:v>-0.0781354464264732</c:v>
                </c:pt>
                <c:pt idx="1891">
                  <c:v>-0.0778258427515898</c:v>
                </c:pt>
                <c:pt idx="1892">
                  <c:v>-0.0775182256090419</c:v>
                </c:pt>
                <c:pt idx="1893">
                  <c:v>-0.0772125769364463</c:v>
                </c:pt>
                <c:pt idx="1894">
                  <c:v>-0.076908878886811</c:v>
                </c:pt>
                <c:pt idx="1895">
                  <c:v>-0.0766071138253342</c:v>
                </c:pt>
                <c:pt idx="1896">
                  <c:v>-0.0763072643262589</c:v>
                </c:pt>
                <c:pt idx="1897">
                  <c:v>-0.0760093131697844</c:v>
                </c:pt>
                <c:pt idx="1898">
                  <c:v>-0.0757132433390323</c:v>
                </c:pt>
                <c:pt idx="1899">
                  <c:v>-0.0754190380170667</c:v>
                </c:pt>
                <c:pt idx="1900">
                  <c:v>-0.075126680583967</c:v>
                </c:pt>
                <c:pt idx="1901">
                  <c:v>-0.0748361546139513</c:v>
                </c:pt>
                <c:pt idx="1902">
                  <c:v>-0.0745474438725518</c:v>
                </c:pt>
                <c:pt idx="1903">
                  <c:v>-0.0742605323138387</c:v>
                </c:pt>
                <c:pt idx="1904">
                  <c:v>-0.073975404077692</c:v>
                </c:pt>
                <c:pt idx="1905">
                  <c:v>-0.0736920434871225</c:v>
                </c:pt>
                <c:pt idx="1906">
                  <c:v>-0.0734104350456374</c:v>
                </c:pt>
                <c:pt idx="1907">
                  <c:v>-0.0731305634346523</c:v>
                </c:pt>
                <c:pt idx="1908">
                  <c:v>-0.0728524135109484</c:v>
                </c:pt>
                <c:pt idx="1909">
                  <c:v>-0.0725759703041719</c:v>
                </c:pt>
                <c:pt idx="1910">
                  <c:v>-0.0723012190143775</c:v>
                </c:pt>
                <c:pt idx="1911">
                  <c:v>-0.0720281450096134</c:v>
                </c:pt>
                <c:pt idx="1912">
                  <c:v>-0.0717567338235472</c:v>
                </c:pt>
                <c:pt idx="1913">
                  <c:v>-0.0714869711531332</c:v>
                </c:pt>
                <c:pt idx="1914">
                  <c:v>-0.0712188428563173</c:v>
                </c:pt>
                <c:pt idx="1915">
                  <c:v>-0.0709523349497821</c:v>
                </c:pt>
                <c:pt idx="1916">
                  <c:v>-0.0706874336067302</c:v>
                </c:pt>
                <c:pt idx="1917">
                  <c:v>-0.0704241251547029</c:v>
                </c:pt>
                <c:pt idx="1918">
                  <c:v>-0.0701623960734379</c:v>
                </c:pt>
                <c:pt idx="1919">
                  <c:v>-0.06990223299276</c:v>
                </c:pt>
                <c:pt idx="1920">
                  <c:v>-0.0696436226905095</c:v>
                </c:pt>
                <c:pt idx="1921">
                  <c:v>-0.0693865520905032</c:v>
                </c:pt>
                <c:pt idx="1922">
                  <c:v>-0.0691310082605297</c:v>
                </c:pt>
                <c:pt idx="1923">
                  <c:v>-0.0688769784103779</c:v>
                </c:pt>
                <c:pt idx="1924">
                  <c:v>-0.0686244498898976</c:v>
                </c:pt>
                <c:pt idx="1925">
                  <c:v>-0.0683734101870925</c:v>
                </c:pt>
                <c:pt idx="1926">
                  <c:v>-0.0681238469262431</c:v>
                </c:pt>
                <c:pt idx="1927">
                  <c:v>-0.0678757478660624</c:v>
                </c:pt>
                <c:pt idx="1928">
                  <c:v>-0.0676291008978789</c:v>
                </c:pt>
                <c:pt idx="1929">
                  <c:v>-0.0673838940438516</c:v>
                </c:pt>
                <c:pt idx="1930">
                  <c:v>-0.0671401154552117</c:v>
                </c:pt>
                <c:pt idx="1931">
                  <c:v>-0.0668977534105341</c:v>
                </c:pt>
                <c:pt idx="1932">
                  <c:v>-0.0666567963140368</c:v>
                </c:pt>
                <c:pt idx="1933">
                  <c:v>-0.0664172326939057</c:v>
                </c:pt>
                <c:pt idx="1934">
                  <c:v>-0.0661790512006489</c:v>
                </c:pt>
                <c:pt idx="1935">
                  <c:v>-0.0659422406054748</c:v>
                </c:pt>
                <c:pt idx="1936">
                  <c:v>-0.0657067897986973</c:v>
                </c:pt>
                <c:pt idx="1937">
                  <c:v>-0.0654726877881667</c:v>
                </c:pt>
                <c:pt idx="1938">
                  <c:v>-0.0652399236977237</c:v>
                </c:pt>
                <c:pt idx="1939">
                  <c:v>-0.0650084867656793</c:v>
                </c:pt>
                <c:pt idx="1940">
                  <c:v>-0.0647783663433184</c:v>
                </c:pt>
                <c:pt idx="1941">
                  <c:v>-0.0645495518934262</c:v>
                </c:pt>
                <c:pt idx="1942">
                  <c:v>-0.0643220329888383</c:v>
                </c:pt>
                <c:pt idx="1943">
                  <c:v>-0.064095799311013</c:v>
                </c:pt>
                <c:pt idx="1944">
                  <c:v>-0.063870840648626</c:v>
                </c:pt>
                <c:pt idx="1945">
                  <c:v>-0.0636471468961874</c:v>
                </c:pt>
                <c:pt idx="1946">
                  <c:v>-0.0634247080526787</c:v>
                </c:pt>
                <c:pt idx="1947">
                  <c:v>-0.0632035142202126</c:v>
                </c:pt>
                <c:pt idx="1948">
                  <c:v>-0.0629835556027123</c:v>
                </c:pt>
                <c:pt idx="1949">
                  <c:v>-0.0627648225046113</c:v>
                </c:pt>
                <c:pt idx="1950">
                  <c:v>-0.062547305329573</c:v>
                </c:pt>
                <c:pt idx="1951">
                  <c:v>-0.0623309945792306</c:v>
                </c:pt>
                <c:pt idx="1952">
                  <c:v>-0.062115880851945</c:v>
                </c:pt>
                <c:pt idx="1953">
                  <c:v>-0.0619019548415827</c:v>
                </c:pt>
                <c:pt idx="1954">
                  <c:v>-0.0616892073363115</c:v>
                </c:pt>
                <c:pt idx="1955">
                  <c:v>-0.0614776292174145</c:v>
                </c:pt>
                <c:pt idx="1956">
                  <c:v>-0.0612672114581226</c:v>
                </c:pt>
                <c:pt idx="1957">
                  <c:v>-0.0610579451224634</c:v>
                </c:pt>
                <c:pt idx="1958">
                  <c:v>-0.0608498213641286</c:v>
                </c:pt>
                <c:pt idx="1959">
                  <c:v>-0.0606428314253575</c:v>
                </c:pt>
                <c:pt idx="1960">
                  <c:v>-0.0604369666358374</c:v>
                </c:pt>
                <c:pt idx="1961">
                  <c:v>-0.0602322184116207</c:v>
                </c:pt>
                <c:pt idx="1962">
                  <c:v>-0.0600285782540574</c:v>
                </c:pt>
                <c:pt idx="1963">
                  <c:v>-0.0598260377487441</c:v>
                </c:pt>
                <c:pt idx="1964">
                  <c:v>-0.0596245885644879</c:v>
                </c:pt>
                <c:pt idx="1965">
                  <c:v>-0.0594242224522864</c:v>
                </c:pt>
                <c:pt idx="1966">
                  <c:v>-0.0592249312443214</c:v>
                </c:pt>
                <c:pt idx="1967">
                  <c:v>-0.059026706852969</c:v>
                </c:pt>
                <c:pt idx="1968">
                  <c:v>-0.0588295412698223</c:v>
                </c:pt>
                <c:pt idx="1969">
                  <c:v>-0.0586334265647306</c:v>
                </c:pt>
                <c:pt idx="1970">
                  <c:v>-0.0584383548848501</c:v>
                </c:pt>
                <c:pt idx="1971">
                  <c:v>-0.0582443184537102</c:v>
                </c:pt>
                <c:pt idx="1972">
                  <c:v>-0.0580513095702928</c:v>
                </c:pt>
                <c:pt idx="1973">
                  <c:v>-0.0578593206081246</c:v>
                </c:pt>
                <c:pt idx="1974">
                  <c:v>-0.057668344014383</c:v>
                </c:pt>
                <c:pt idx="1975">
                  <c:v>-0.057478372309014</c:v>
                </c:pt>
                <c:pt idx="1976">
                  <c:v>-0.0572893980838638</c:v>
                </c:pt>
                <c:pt idx="1977">
                  <c:v>-0.0571014140018224</c:v>
                </c:pt>
                <c:pt idx="1978">
                  <c:v>-0.0569144127959785</c:v>
                </c:pt>
                <c:pt idx="1979">
                  <c:v>-0.0567283872687884</c:v>
                </c:pt>
                <c:pt idx="1980">
                  <c:v>-0.0565433302912548</c:v>
                </c:pt>
                <c:pt idx="1981">
                  <c:v>-0.056359234802118</c:v>
                </c:pt>
                <c:pt idx="1982">
                  <c:v>-0.056176093807059</c:v>
                </c:pt>
                <c:pt idx="1983">
                  <c:v>-0.055993900377913</c:v>
                </c:pt>
                <c:pt idx="1984">
                  <c:v>-0.0558126476518941</c:v>
                </c:pt>
                <c:pt idx="1985">
                  <c:v>-0.0556323288308319</c:v>
                </c:pt>
                <c:pt idx="1986">
                  <c:v>-0.0554529371804168</c:v>
                </c:pt>
                <c:pt idx="1987">
                  <c:v>-0.055274466029458</c:v>
                </c:pt>
                <c:pt idx="1988">
                  <c:v>-0.0550969087691504</c:v>
                </c:pt>
                <c:pt idx="1989">
                  <c:v>-0.0549202588523521</c:v>
                </c:pt>
                <c:pt idx="1990">
                  <c:v>-0.0547445097928721</c:v>
                </c:pt>
                <c:pt idx="1991">
                  <c:v>-0.0545696551647676</c:v>
                </c:pt>
                <c:pt idx="1992">
                  <c:v>-0.054395688601651</c:v>
                </c:pt>
                <c:pt idx="1993">
                  <c:v>-0.054222603796007</c:v>
                </c:pt>
                <c:pt idx="1994">
                  <c:v>-0.0540503944985175</c:v>
                </c:pt>
                <c:pt idx="1995">
                  <c:v>-0.0538790545173984</c:v>
                </c:pt>
                <c:pt idx="1996">
                  <c:v>-0.0537085777177426</c:v>
                </c:pt>
                <c:pt idx="1997">
                  <c:v>-0.0535389580208738</c:v>
                </c:pt>
                <c:pt idx="1998">
                  <c:v>-0.0533701894037088</c:v>
                </c:pt>
                <c:pt idx="1999">
                  <c:v>-0.0532022658981278</c:v>
                </c:pt>
                <c:pt idx="2000">
                  <c:v>-0.0530351815903536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517568"/>
        <c:axId val="-2075009440"/>
      </c:lineChart>
      <c:catAx>
        <c:axId val="-209951756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75009440"/>
        <c:crosses val="autoZero"/>
        <c:auto val="1"/>
        <c:lblAlgn val="ctr"/>
        <c:lblOffset val="100"/>
        <c:tickLblSkip val="100"/>
        <c:noMultiLvlLbl val="0"/>
      </c:catAx>
      <c:valAx>
        <c:axId val="-2075009440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951756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2.5000000000000001E-3</v>
      </c>
    </row>
    <row r="4" spans="1:4" x14ac:dyDescent="0.2">
      <c r="A4" t="s">
        <v>8</v>
      </c>
      <c r="B4">
        <v>-1</v>
      </c>
    </row>
    <row r="5" spans="1:4" x14ac:dyDescent="0.2">
      <c r="A5" t="s">
        <v>7</v>
      </c>
      <c r="B5">
        <v>1</v>
      </c>
      <c r="C5">
        <v>2</v>
      </c>
      <c r="D5">
        <v>3</v>
      </c>
    </row>
    <row r="6" spans="1:4" x14ac:dyDescent="0.2">
      <c r="A6" t="s">
        <v>9</v>
      </c>
      <c r="B6">
        <v>3</v>
      </c>
      <c r="C6">
        <v>6</v>
      </c>
      <c r="D6">
        <v>9</v>
      </c>
    </row>
    <row r="7" spans="1:4" x14ac:dyDescent="0.2">
      <c r="A7" t="s">
        <v>10</v>
      </c>
      <c r="B7">
        <v>1</v>
      </c>
      <c r="C7">
        <v>2</v>
      </c>
      <c r="D7">
        <v>3</v>
      </c>
    </row>
    <row r="8" spans="1:4" x14ac:dyDescent="0.2">
      <c r="A8" t="s">
        <v>11</v>
      </c>
      <c r="B8">
        <f>SQRT(B6*B6-4*B5*B7)</f>
        <v>2.2360679774997898</v>
      </c>
      <c r="C8">
        <f>SQRT(C6*C6-4*C5*C7)</f>
        <v>4.4721359549995796</v>
      </c>
      <c r="D8">
        <f>SQRT(D6*D6-4*D5*D7)</f>
        <v>6.7082039324993694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B$6/(2*B$7*B$8)*LN(ABS((2*B$5*$A11+B$6+B$8)/(2*B$5*$A11+B$6-B$8)))+1/(2*B$7)*LN(ABS(B$5*POWER($A11,2)/(B$5*POWER($A11,2)+B$6*$A11+B$7)))</f>
        <v>-6.4038006543165715E-2</v>
      </c>
      <c r="C11">
        <f t="shared" ref="C11:D26" si="0">C$6/(2*C$7*C$8)*LN(ABS((2*C$5*$A11+C$6+C$8)/(2*C$5*$A11+C$6-C$8)))+1/(2*C$7)*LN(ABS(C$5*POWER($A11,2)/(C$5*POWER($A11,2)+C$6*$A11+C$7)))</f>
        <v>-3.2019003271582858E-2</v>
      </c>
      <c r="D11">
        <f t="shared" si="0"/>
        <v>-2.1346002181055229E-2</v>
      </c>
    </row>
    <row r="12" spans="1:4" x14ac:dyDescent="0.2">
      <c r="A12">
        <f>A11+B$3</f>
        <v>-3.9975000000000001</v>
      </c>
      <c r="B12">
        <f t="shared" ref="B12:D75" si="1">B$6/(2*B$7*B$8)*LN(ABS((2*B$5*$A12+B$6+B$8)/(2*B$5*$A12+B$6-B$8)))+1/(2*B$7)*LN(ABS(B$5*POWER($A12,2)/(B$5*POWER($A12,2)+B$6*$A12+B$7)))</f>
        <v>-6.4163202145808618E-2</v>
      </c>
      <c r="C12">
        <f t="shared" si="0"/>
        <v>-3.2081601072904309E-2</v>
      </c>
      <c r="D12">
        <f t="shared" si="0"/>
        <v>-2.1387734048602891E-2</v>
      </c>
    </row>
    <row r="13" spans="1:4" x14ac:dyDescent="0.2">
      <c r="A13">
        <f t="shared" ref="A13:A76" si="2">A12+B$3</f>
        <v>-3.9950000000000001</v>
      </c>
      <c r="B13">
        <f t="shared" si="1"/>
        <v>-6.4288790117755235E-2</v>
      </c>
      <c r="C13">
        <f t="shared" si="0"/>
        <v>-3.2144395058877617E-2</v>
      </c>
      <c r="D13">
        <f t="shared" si="0"/>
        <v>-2.142959670591843E-2</v>
      </c>
    </row>
    <row r="14" spans="1:4" x14ac:dyDescent="0.2">
      <c r="A14">
        <f t="shared" si="2"/>
        <v>-3.9925000000000002</v>
      </c>
      <c r="B14">
        <f t="shared" si="1"/>
        <v>-6.4414772212818994E-2</v>
      </c>
      <c r="C14">
        <f t="shared" si="0"/>
        <v>-3.2207386106409497E-2</v>
      </c>
      <c r="D14">
        <f t="shared" si="0"/>
        <v>-2.1471590737606322E-2</v>
      </c>
    </row>
    <row r="15" spans="1:4" x14ac:dyDescent="0.2">
      <c r="A15">
        <f t="shared" si="2"/>
        <v>-3.99</v>
      </c>
      <c r="B15">
        <f t="shared" si="1"/>
        <v>-6.4541150195261521E-2</v>
      </c>
      <c r="C15">
        <f t="shared" si="0"/>
        <v>-3.227057509763076E-2</v>
      </c>
      <c r="D15">
        <f t="shared" si="0"/>
        <v>-2.1513716731753785E-2</v>
      </c>
    </row>
    <row r="16" spans="1:4" x14ac:dyDescent="0.2">
      <c r="A16">
        <f t="shared" si="2"/>
        <v>-3.9875000000000003</v>
      </c>
      <c r="B16">
        <f t="shared" si="1"/>
        <v>-6.4667925839869245E-2</v>
      </c>
      <c r="C16">
        <f t="shared" si="0"/>
        <v>-3.2333962919934622E-2</v>
      </c>
      <c r="D16">
        <f t="shared" si="0"/>
        <v>-2.1555975279956369E-2</v>
      </c>
    </row>
    <row r="17" spans="1:4" x14ac:dyDescent="0.2">
      <c r="A17">
        <f t="shared" si="2"/>
        <v>-3.9850000000000003</v>
      </c>
      <c r="B17">
        <f t="shared" si="1"/>
        <v>-6.4795100932034E-2</v>
      </c>
      <c r="C17">
        <f t="shared" si="0"/>
        <v>-3.2397550466017E-2</v>
      </c>
      <c r="D17">
        <f t="shared" si="0"/>
        <v>-2.159836697734463E-2</v>
      </c>
    </row>
    <row r="18" spans="1:4" x14ac:dyDescent="0.2">
      <c r="A18">
        <f t="shared" si="2"/>
        <v>-3.9825000000000004</v>
      </c>
      <c r="B18">
        <f t="shared" si="1"/>
        <v>-6.4922677267834072E-2</v>
      </c>
      <c r="C18">
        <f t="shared" si="0"/>
        <v>-3.2461338633917036E-2</v>
      </c>
      <c r="D18">
        <f t="shared" si="0"/>
        <v>-2.1640892422611441E-2</v>
      </c>
    </row>
    <row r="19" spans="1:4" x14ac:dyDescent="0.2">
      <c r="A19">
        <f t="shared" si="2"/>
        <v>-3.9800000000000004</v>
      </c>
      <c r="B19">
        <f t="shared" si="1"/>
        <v>-6.5050656654115913E-2</v>
      </c>
      <c r="C19">
        <f t="shared" si="0"/>
        <v>-3.2525328327057956E-2</v>
      </c>
      <c r="D19">
        <f t="shared" si="0"/>
        <v>-2.168355221803861E-2</v>
      </c>
    </row>
    <row r="20" spans="1:4" x14ac:dyDescent="0.2">
      <c r="A20">
        <f t="shared" si="2"/>
        <v>-3.9775000000000005</v>
      </c>
      <c r="B20">
        <f t="shared" si="1"/>
        <v>-6.5179040908574182E-2</v>
      </c>
      <c r="C20">
        <f t="shared" si="0"/>
        <v>-3.2589520454287091E-2</v>
      </c>
      <c r="D20">
        <f t="shared" si="0"/>
        <v>-2.172634696952469E-2</v>
      </c>
    </row>
    <row r="21" spans="1:4" x14ac:dyDescent="0.2">
      <c r="A21">
        <f t="shared" si="2"/>
        <v>-3.9750000000000005</v>
      </c>
      <c r="B21">
        <f t="shared" si="1"/>
        <v>-6.5307831859836685E-2</v>
      </c>
      <c r="C21">
        <f t="shared" si="0"/>
        <v>-3.2653915929918342E-2</v>
      </c>
      <c r="D21">
        <f t="shared" si="0"/>
        <v>-2.1769277286612154E-2</v>
      </c>
    </row>
    <row r="22" spans="1:4" x14ac:dyDescent="0.2">
      <c r="A22">
        <f t="shared" si="2"/>
        <v>-3.9725000000000006</v>
      </c>
      <c r="B22">
        <f t="shared" si="1"/>
        <v>-6.543703134754697E-2</v>
      </c>
      <c r="C22">
        <f t="shared" si="0"/>
        <v>-3.2718515673773485E-2</v>
      </c>
      <c r="D22">
        <f t="shared" si="0"/>
        <v>-2.1812343782515647E-2</v>
      </c>
    </row>
    <row r="23" spans="1:4" x14ac:dyDescent="0.2">
      <c r="A23">
        <f t="shared" si="2"/>
        <v>-3.9700000000000006</v>
      </c>
      <c r="B23">
        <f t="shared" si="1"/>
        <v>-6.5566641222449262E-2</v>
      </c>
      <c r="C23">
        <f t="shared" si="0"/>
        <v>-3.2783320611224631E-2</v>
      </c>
      <c r="D23">
        <f t="shared" si="0"/>
        <v>-2.1855547074149745E-2</v>
      </c>
    </row>
    <row r="24" spans="1:4" x14ac:dyDescent="0.2">
      <c r="A24">
        <f t="shared" si="2"/>
        <v>-3.9675000000000007</v>
      </c>
      <c r="B24">
        <f t="shared" si="1"/>
        <v>-6.5696663346473394E-2</v>
      </c>
      <c r="C24">
        <f t="shared" si="0"/>
        <v>-3.2848331673236697E-2</v>
      </c>
      <c r="D24">
        <f t="shared" si="0"/>
        <v>-2.1898887782157789E-2</v>
      </c>
    </row>
    <row r="25" spans="1:4" x14ac:dyDescent="0.2">
      <c r="A25">
        <f t="shared" si="2"/>
        <v>-3.9650000000000007</v>
      </c>
      <c r="B25">
        <f t="shared" si="1"/>
        <v>-6.5827099592820071E-2</v>
      </c>
      <c r="C25">
        <f t="shared" si="0"/>
        <v>-3.2913549796410035E-2</v>
      </c>
      <c r="D25">
        <f t="shared" si="0"/>
        <v>-2.1942366530940005E-2</v>
      </c>
    </row>
    <row r="26" spans="1:4" x14ac:dyDescent="0.2">
      <c r="A26">
        <f t="shared" si="2"/>
        <v>-3.9625000000000008</v>
      </c>
      <c r="B26">
        <f t="shared" si="1"/>
        <v>-6.5957951846049467E-2</v>
      </c>
      <c r="C26">
        <f t="shared" si="0"/>
        <v>-3.2978975923024734E-2</v>
      </c>
      <c r="D26">
        <f t="shared" si="0"/>
        <v>-2.1985983948683174E-2</v>
      </c>
    </row>
    <row r="27" spans="1:4" x14ac:dyDescent="0.2">
      <c r="A27">
        <f t="shared" si="2"/>
        <v>-3.9600000000000009</v>
      </c>
      <c r="B27">
        <f t="shared" si="1"/>
        <v>-6.6089222002167047E-2</v>
      </c>
      <c r="C27">
        <f t="shared" si="1"/>
        <v>-3.3044611001083524E-2</v>
      </c>
      <c r="D27">
        <f t="shared" si="1"/>
        <v>-2.2029740667389053E-2</v>
      </c>
    </row>
    <row r="28" spans="1:4" x14ac:dyDescent="0.2">
      <c r="A28">
        <f t="shared" si="2"/>
        <v>-3.9575000000000009</v>
      </c>
      <c r="B28">
        <f t="shared" si="1"/>
        <v>-6.6220911968713159E-2</v>
      </c>
      <c r="C28">
        <f t="shared" si="1"/>
        <v>-3.3110455984356579E-2</v>
      </c>
      <c r="D28">
        <f t="shared" si="1"/>
        <v>-2.2073637322904377E-2</v>
      </c>
    </row>
    <row r="29" spans="1:4" x14ac:dyDescent="0.2">
      <c r="A29">
        <f t="shared" si="2"/>
        <v>-3.955000000000001</v>
      </c>
      <c r="B29">
        <f t="shared" si="1"/>
        <v>-6.6353023664851518E-2</v>
      </c>
      <c r="C29">
        <f t="shared" si="1"/>
        <v>-3.3176511832425759E-2</v>
      </c>
      <c r="D29">
        <f t="shared" si="1"/>
        <v>-2.2117674554950506E-2</v>
      </c>
    </row>
    <row r="30" spans="1:4" x14ac:dyDescent="0.2">
      <c r="A30">
        <f t="shared" si="2"/>
        <v>-3.952500000000001</v>
      </c>
      <c r="B30">
        <f t="shared" si="1"/>
        <v>-6.6485559021459695E-2</v>
      </c>
      <c r="C30">
        <f t="shared" si="1"/>
        <v>-3.3242779510729847E-2</v>
      </c>
      <c r="D30">
        <f t="shared" si="1"/>
        <v>-2.2161853007153259E-2</v>
      </c>
    </row>
    <row r="31" spans="1:4" x14ac:dyDescent="0.2">
      <c r="A31">
        <f t="shared" si="2"/>
        <v>-3.9500000000000011</v>
      </c>
      <c r="B31">
        <f t="shared" si="1"/>
        <v>-6.6618519981221258E-2</v>
      </c>
      <c r="C31">
        <f t="shared" si="1"/>
        <v>-3.3309259990610629E-2</v>
      </c>
      <c r="D31">
        <f t="shared" si="1"/>
        <v>-2.2206173327073753E-2</v>
      </c>
    </row>
    <row r="32" spans="1:4" x14ac:dyDescent="0.2">
      <c r="A32">
        <f t="shared" si="2"/>
        <v>-3.9475000000000011</v>
      </c>
      <c r="B32">
        <f t="shared" si="1"/>
        <v>-6.6751908498715373E-2</v>
      </c>
      <c r="C32">
        <f t="shared" si="1"/>
        <v>-3.3375954249357687E-2</v>
      </c>
      <c r="D32">
        <f t="shared" si="1"/>
        <v>-2.2250636166238458E-2</v>
      </c>
    </row>
    <row r="33" spans="1:4" x14ac:dyDescent="0.2">
      <c r="A33">
        <f t="shared" si="2"/>
        <v>-3.9450000000000012</v>
      </c>
      <c r="B33">
        <f t="shared" si="1"/>
        <v>-6.6885726540511281E-2</v>
      </c>
      <c r="C33">
        <f t="shared" si="1"/>
        <v>-3.3442863270255641E-2</v>
      </c>
      <c r="D33">
        <f t="shared" si="1"/>
        <v>-2.2295242180170372E-2</v>
      </c>
    </row>
    <row r="34" spans="1:4" x14ac:dyDescent="0.2">
      <c r="A34">
        <f t="shared" si="2"/>
        <v>-3.9425000000000012</v>
      </c>
      <c r="B34">
        <f t="shared" si="1"/>
        <v>-6.7019976085261224E-2</v>
      </c>
      <c r="C34">
        <f t="shared" si="1"/>
        <v>-3.3509988042630612E-2</v>
      </c>
      <c r="D34">
        <f t="shared" si="1"/>
        <v>-2.2339992028420491E-2</v>
      </c>
    </row>
    <row r="35" spans="1:4" x14ac:dyDescent="0.2">
      <c r="A35">
        <f t="shared" si="2"/>
        <v>-3.9400000000000013</v>
      </c>
      <c r="B35">
        <f t="shared" si="1"/>
        <v>-6.7154659123795701E-2</v>
      </c>
      <c r="C35">
        <f t="shared" si="1"/>
        <v>-3.3577329561897851E-2</v>
      </c>
      <c r="D35">
        <f t="shared" si="1"/>
        <v>-2.238488637459865E-2</v>
      </c>
    </row>
    <row r="36" spans="1:4" x14ac:dyDescent="0.2">
      <c r="A36">
        <f t="shared" si="2"/>
        <v>-3.9375000000000013</v>
      </c>
      <c r="B36">
        <f t="shared" si="1"/>
        <v>-6.728977765921762E-2</v>
      </c>
      <c r="C36">
        <f t="shared" si="1"/>
        <v>-3.364488882960881E-2</v>
      </c>
      <c r="D36">
        <f t="shared" si="1"/>
        <v>-2.2429925886405827E-2</v>
      </c>
    </row>
    <row r="37" spans="1:4" x14ac:dyDescent="0.2">
      <c r="A37">
        <f t="shared" si="2"/>
        <v>-3.9350000000000014</v>
      </c>
      <c r="B37">
        <f t="shared" si="1"/>
        <v>-6.7425333706999657E-2</v>
      </c>
      <c r="C37">
        <f t="shared" si="1"/>
        <v>-3.3712666853499829E-2</v>
      </c>
      <c r="D37">
        <f t="shared" si="1"/>
        <v>-2.2475111235666617E-2</v>
      </c>
    </row>
    <row r="38" spans="1:4" x14ac:dyDescent="0.2">
      <c r="A38">
        <f t="shared" si="2"/>
        <v>-3.9325000000000014</v>
      </c>
      <c r="B38">
        <f t="shared" si="1"/>
        <v>-6.7561329295081518E-2</v>
      </c>
      <c r="C38">
        <f t="shared" si="1"/>
        <v>-3.3780664647540759E-2</v>
      </c>
      <c r="D38">
        <f t="shared" si="1"/>
        <v>-2.2520443098360515E-2</v>
      </c>
    </row>
    <row r="39" spans="1:4" x14ac:dyDescent="0.2">
      <c r="A39">
        <f t="shared" si="2"/>
        <v>-3.9300000000000015</v>
      </c>
      <c r="B39">
        <f t="shared" si="1"/>
        <v>-6.7697766463967857E-2</v>
      </c>
      <c r="C39">
        <f t="shared" si="1"/>
        <v>-3.3848883231983928E-2</v>
      </c>
      <c r="D39">
        <f t="shared" si="1"/>
        <v>-2.2565922154655943E-2</v>
      </c>
    </row>
    <row r="40" spans="1:4" x14ac:dyDescent="0.2">
      <c r="A40">
        <f t="shared" si="2"/>
        <v>-3.9275000000000015</v>
      </c>
      <c r="B40">
        <f t="shared" si="1"/>
        <v>-6.7834647266827641E-2</v>
      </c>
      <c r="C40">
        <f t="shared" si="1"/>
        <v>-3.3917323633413821E-2</v>
      </c>
      <c r="D40">
        <f t="shared" si="1"/>
        <v>-2.2611549088942529E-2</v>
      </c>
    </row>
    <row r="41" spans="1:4" x14ac:dyDescent="0.2">
      <c r="A41">
        <f t="shared" si="2"/>
        <v>-3.9250000000000016</v>
      </c>
      <c r="B41">
        <f t="shared" si="1"/>
        <v>-6.7971973769593297E-2</v>
      </c>
      <c r="C41">
        <f t="shared" si="1"/>
        <v>-3.3985986884796648E-2</v>
      </c>
      <c r="D41">
        <f t="shared" si="1"/>
        <v>-2.2657324589864386E-2</v>
      </c>
    </row>
    <row r="42" spans="1:4" x14ac:dyDescent="0.2">
      <c r="A42">
        <f t="shared" si="2"/>
        <v>-3.9225000000000017</v>
      </c>
      <c r="B42">
        <f t="shared" si="1"/>
        <v>-6.81097480510644E-2</v>
      </c>
      <c r="C42">
        <f t="shared" si="1"/>
        <v>-3.40548740255322E-2</v>
      </c>
      <c r="D42">
        <f t="shared" si="1"/>
        <v>-2.2703249350354754E-2</v>
      </c>
    </row>
    <row r="43" spans="1:4" x14ac:dyDescent="0.2">
      <c r="A43">
        <f t="shared" si="2"/>
        <v>-3.9200000000000017</v>
      </c>
      <c r="B43">
        <f t="shared" si="1"/>
        <v>-6.824797220300638E-2</v>
      </c>
      <c r="C43">
        <f t="shared" si="1"/>
        <v>-3.412398610150319E-2</v>
      </c>
      <c r="D43">
        <f t="shared" si="1"/>
        <v>-2.2749324067668802E-2</v>
      </c>
    </row>
    <row r="44" spans="1:4" x14ac:dyDescent="0.2">
      <c r="A44">
        <f t="shared" si="2"/>
        <v>-3.9175000000000018</v>
      </c>
      <c r="B44">
        <f t="shared" si="1"/>
        <v>-6.838664833025665E-2</v>
      </c>
      <c r="C44">
        <f t="shared" si="1"/>
        <v>-3.4193324165128325E-2</v>
      </c>
      <c r="D44">
        <f t="shared" si="1"/>
        <v>-2.2795549443418883E-2</v>
      </c>
    </row>
    <row r="45" spans="1:4" x14ac:dyDescent="0.2">
      <c r="A45">
        <f t="shared" si="2"/>
        <v>-3.9150000000000018</v>
      </c>
      <c r="B45">
        <f t="shared" si="1"/>
        <v>-6.8525778550826311E-2</v>
      </c>
      <c r="C45">
        <f t="shared" si="1"/>
        <v>-3.4262889275413155E-2</v>
      </c>
      <c r="D45">
        <f t="shared" si="1"/>
        <v>-2.2841926183608779E-2</v>
      </c>
    </row>
    <row r="46" spans="1:4" x14ac:dyDescent="0.2">
      <c r="A46">
        <f t="shared" si="2"/>
        <v>-3.9125000000000019</v>
      </c>
      <c r="B46">
        <f t="shared" si="1"/>
        <v>-6.8665364996006617E-2</v>
      </c>
      <c r="C46">
        <f t="shared" si="1"/>
        <v>-3.4332682498003309E-2</v>
      </c>
      <c r="D46">
        <f t="shared" si="1"/>
        <v>-2.2888454998668789E-2</v>
      </c>
    </row>
    <row r="47" spans="1:4" x14ac:dyDescent="0.2">
      <c r="A47">
        <f t="shared" si="2"/>
        <v>-3.9100000000000019</v>
      </c>
      <c r="B47">
        <f t="shared" si="1"/>
        <v>-6.8805409810475004E-2</v>
      </c>
      <c r="C47">
        <f t="shared" si="1"/>
        <v>-3.4402704905237502E-2</v>
      </c>
      <c r="D47">
        <f t="shared" si="1"/>
        <v>-2.2935136603491613E-2</v>
      </c>
    </row>
    <row r="48" spans="1:4" x14ac:dyDescent="0.2">
      <c r="A48">
        <f t="shared" si="2"/>
        <v>-3.907500000000002</v>
      </c>
      <c r="B48">
        <f t="shared" si="1"/>
        <v>-6.894591515240267E-2</v>
      </c>
      <c r="C48">
        <f t="shared" si="1"/>
        <v>-3.4472957576201335E-2</v>
      </c>
      <c r="D48">
        <f t="shared" si="1"/>
        <v>-2.2981971717467492E-2</v>
      </c>
    </row>
    <row r="49" spans="1:4" x14ac:dyDescent="0.2">
      <c r="A49">
        <f t="shared" si="2"/>
        <v>-3.905000000000002</v>
      </c>
      <c r="B49">
        <f t="shared" si="1"/>
        <v>-6.9086883193560489E-2</v>
      </c>
      <c r="C49">
        <f t="shared" si="1"/>
        <v>-3.4543441596780244E-2</v>
      </c>
      <c r="D49">
        <f t="shared" si="1"/>
        <v>-2.3028961064520126E-2</v>
      </c>
    </row>
    <row r="50" spans="1:4" x14ac:dyDescent="0.2">
      <c r="A50">
        <f t="shared" si="2"/>
        <v>-3.9025000000000021</v>
      </c>
      <c r="B50">
        <f t="shared" si="1"/>
        <v>-6.9228316119431921E-2</v>
      </c>
      <c r="C50">
        <f t="shared" si="1"/>
        <v>-3.461415805971596E-2</v>
      </c>
      <c r="D50">
        <f t="shared" si="1"/>
        <v>-2.3076105373144029E-2</v>
      </c>
    </row>
    <row r="51" spans="1:4" x14ac:dyDescent="0.2">
      <c r="A51">
        <f t="shared" si="2"/>
        <v>-3.9000000000000021</v>
      </c>
      <c r="B51">
        <f t="shared" si="1"/>
        <v>-6.9370216129320483E-2</v>
      </c>
      <c r="C51">
        <f t="shared" si="1"/>
        <v>-3.4685108064660242E-2</v>
      </c>
      <c r="D51">
        <f t="shared" si="1"/>
        <v>-2.3123405376440115E-2</v>
      </c>
    </row>
    <row r="52" spans="1:4" x14ac:dyDescent="0.2">
      <c r="A52">
        <f t="shared" si="2"/>
        <v>-3.8975000000000022</v>
      </c>
      <c r="B52">
        <f t="shared" si="1"/>
        <v>-6.9512585436462215E-2</v>
      </c>
      <c r="C52">
        <f t="shared" si="1"/>
        <v>-3.4756292718231108E-2</v>
      </c>
      <c r="D52">
        <f t="shared" si="1"/>
        <v>-2.3170861812154053E-2</v>
      </c>
    </row>
    <row r="53" spans="1:4" x14ac:dyDescent="0.2">
      <c r="A53">
        <f t="shared" si="2"/>
        <v>-3.8950000000000022</v>
      </c>
      <c r="B53">
        <f t="shared" si="1"/>
        <v>-6.9655426268139142E-2</v>
      </c>
      <c r="C53">
        <f t="shared" si="1"/>
        <v>-3.4827713134069571E-2</v>
      </c>
      <c r="D53">
        <f t="shared" si="1"/>
        <v>-2.3218475422712992E-2</v>
      </c>
    </row>
    <row r="54" spans="1:4" x14ac:dyDescent="0.2">
      <c r="A54">
        <f t="shared" si="2"/>
        <v>-3.8925000000000023</v>
      </c>
      <c r="B54">
        <f t="shared" si="1"/>
        <v>-6.9798740865790632E-2</v>
      </c>
      <c r="C54">
        <f t="shared" si="1"/>
        <v>-3.4899370432895316E-2</v>
      </c>
      <c r="D54">
        <f t="shared" si="1"/>
        <v>-2.3266246955263581E-2</v>
      </c>
    </row>
    <row r="55" spans="1:4" x14ac:dyDescent="0.2">
      <c r="A55">
        <f t="shared" si="2"/>
        <v>-3.8900000000000023</v>
      </c>
      <c r="B55">
        <f t="shared" si="1"/>
        <v>-6.9942531485131632E-2</v>
      </c>
      <c r="C55">
        <f t="shared" si="1"/>
        <v>-3.4971265742565816E-2</v>
      </c>
      <c r="D55">
        <f t="shared" si="1"/>
        <v>-2.3314177161710553E-2</v>
      </c>
    </row>
    <row r="56" spans="1:4" x14ac:dyDescent="0.2">
      <c r="A56">
        <f t="shared" si="2"/>
        <v>-3.8875000000000024</v>
      </c>
      <c r="B56">
        <f t="shared" si="1"/>
        <v>-7.008680039626547E-2</v>
      </c>
      <c r="C56">
        <f t="shared" si="1"/>
        <v>-3.5043400198132735E-2</v>
      </c>
      <c r="D56">
        <f t="shared" si="1"/>
        <v>-2.3362266798755249E-2</v>
      </c>
    </row>
    <row r="57" spans="1:4" x14ac:dyDescent="0.2">
      <c r="A57">
        <f t="shared" si="2"/>
        <v>-3.8850000000000025</v>
      </c>
      <c r="B57">
        <f t="shared" si="1"/>
        <v>-7.0231549883802535E-2</v>
      </c>
      <c r="C57">
        <f t="shared" si="1"/>
        <v>-3.5115774941901268E-2</v>
      </c>
      <c r="D57">
        <f t="shared" si="1"/>
        <v>-2.3410516627934169E-2</v>
      </c>
    </row>
    <row r="58" spans="1:4" x14ac:dyDescent="0.2">
      <c r="A58">
        <f t="shared" si="2"/>
        <v>-3.8825000000000025</v>
      </c>
      <c r="B58">
        <f t="shared" si="1"/>
        <v>-7.037678224697852E-2</v>
      </c>
      <c r="C58">
        <f t="shared" si="1"/>
        <v>-3.518839112348926E-2</v>
      </c>
      <c r="D58">
        <f t="shared" si="1"/>
        <v>-2.3458927415659497E-2</v>
      </c>
    </row>
    <row r="59" spans="1:4" x14ac:dyDescent="0.2">
      <c r="A59">
        <f t="shared" si="2"/>
        <v>-3.8800000000000026</v>
      </c>
      <c r="B59">
        <f t="shared" si="1"/>
        <v>-7.0522499799773319E-2</v>
      </c>
      <c r="C59">
        <f t="shared" si="1"/>
        <v>-3.526124989988666E-2</v>
      </c>
      <c r="D59">
        <f t="shared" si="1"/>
        <v>-2.3507499933257764E-2</v>
      </c>
    </row>
    <row r="60" spans="1:4" x14ac:dyDescent="0.2">
      <c r="A60">
        <f t="shared" si="2"/>
        <v>-3.8775000000000026</v>
      </c>
      <c r="B60">
        <f t="shared" si="1"/>
        <v>-7.0668704871032384E-2</v>
      </c>
      <c r="C60">
        <f t="shared" si="1"/>
        <v>-3.5334352435516192E-2</v>
      </c>
      <c r="D60">
        <f t="shared" si="1"/>
        <v>-2.3556234957010758E-2</v>
      </c>
    </row>
    <row r="61" spans="1:4" x14ac:dyDescent="0.2">
      <c r="A61">
        <f t="shared" si="2"/>
        <v>-3.8750000000000027</v>
      </c>
      <c r="B61">
        <f t="shared" si="1"/>
        <v>-7.0815399804588397E-2</v>
      </c>
      <c r="C61">
        <f t="shared" si="1"/>
        <v>-3.5407699902294199E-2</v>
      </c>
      <c r="D61">
        <f t="shared" si="1"/>
        <v>-2.3605133268196188E-2</v>
      </c>
    </row>
    <row r="62" spans="1:4" x14ac:dyDescent="0.2">
      <c r="A62">
        <f t="shared" si="2"/>
        <v>-3.8725000000000027</v>
      </c>
      <c r="B62">
        <f t="shared" si="1"/>
        <v>-7.0962586959383733E-2</v>
      </c>
      <c r="C62">
        <f t="shared" si="1"/>
        <v>-3.5481293479691867E-2</v>
      </c>
      <c r="D62">
        <f t="shared" si="1"/>
        <v>-2.3654195653127819E-2</v>
      </c>
    </row>
    <row r="63" spans="1:4" x14ac:dyDescent="0.2">
      <c r="A63">
        <f t="shared" si="2"/>
        <v>-3.8700000000000028</v>
      </c>
      <c r="B63">
        <f t="shared" si="1"/>
        <v>-7.111026870959658E-2</v>
      </c>
      <c r="C63">
        <f t="shared" si="1"/>
        <v>-3.555513435479829E-2</v>
      </c>
      <c r="D63">
        <f t="shared" si="1"/>
        <v>-2.3703422903198823E-2</v>
      </c>
    </row>
    <row r="64" spans="1:4" x14ac:dyDescent="0.2">
      <c r="A64">
        <f t="shared" si="2"/>
        <v>-3.8675000000000028</v>
      </c>
      <c r="B64">
        <f t="shared" si="1"/>
        <v>-7.1258447444764172E-2</v>
      </c>
      <c r="C64">
        <f t="shared" si="1"/>
        <v>-3.5629223722382086E-2</v>
      </c>
      <c r="D64">
        <f t="shared" si="1"/>
        <v>-2.3752815814921419E-2</v>
      </c>
    </row>
    <row r="65" spans="1:4" x14ac:dyDescent="0.2">
      <c r="A65">
        <f t="shared" si="2"/>
        <v>-3.8650000000000029</v>
      </c>
      <c r="B65">
        <f t="shared" si="1"/>
        <v>-7.1407125569912133E-2</v>
      </c>
      <c r="C65">
        <f t="shared" si="1"/>
        <v>-3.5703562784956067E-2</v>
      </c>
      <c r="D65">
        <f t="shared" si="1"/>
        <v>-2.380237518997072E-2</v>
      </c>
    </row>
    <row r="66" spans="1:4" x14ac:dyDescent="0.2">
      <c r="A66">
        <f t="shared" si="2"/>
        <v>-3.8625000000000029</v>
      </c>
      <c r="B66">
        <f t="shared" si="1"/>
        <v>-7.1556305505680706E-2</v>
      </c>
      <c r="C66">
        <f t="shared" si="1"/>
        <v>-3.5778152752840353E-2</v>
      </c>
      <c r="D66">
        <f t="shared" si="1"/>
        <v>-2.3852101835226902E-2</v>
      </c>
    </row>
    <row r="67" spans="1:4" x14ac:dyDescent="0.2">
      <c r="A67">
        <f t="shared" si="2"/>
        <v>-3.860000000000003</v>
      </c>
      <c r="B67">
        <f t="shared" si="1"/>
        <v>-7.1705989688455318E-2</v>
      </c>
      <c r="C67">
        <f t="shared" si="1"/>
        <v>-3.5852994844227659E-2</v>
      </c>
      <c r="D67">
        <f t="shared" si="1"/>
        <v>-2.3901996562818495E-2</v>
      </c>
    </row>
    <row r="68" spans="1:4" x14ac:dyDescent="0.2">
      <c r="A68">
        <f t="shared" si="2"/>
        <v>-3.857500000000003</v>
      </c>
      <c r="B68">
        <f t="shared" si="1"/>
        <v>-7.1856180570496919E-2</v>
      </c>
      <c r="C68">
        <f t="shared" si="1"/>
        <v>-3.592809028524846E-2</v>
      </c>
      <c r="D68">
        <f t="shared" si="1"/>
        <v>-2.395206019016563E-2</v>
      </c>
    </row>
    <row r="69" spans="1:4" x14ac:dyDescent="0.2">
      <c r="A69">
        <f t="shared" si="2"/>
        <v>-3.8550000000000031</v>
      </c>
      <c r="B69">
        <f t="shared" si="1"/>
        <v>-7.2006880620075098E-2</v>
      </c>
      <c r="C69">
        <f t="shared" si="1"/>
        <v>-3.6003440310037549E-2</v>
      </c>
      <c r="D69">
        <f t="shared" si="1"/>
        <v>-2.4002293540024949E-2</v>
      </c>
    </row>
    <row r="70" spans="1:4" x14ac:dyDescent="0.2">
      <c r="A70">
        <f t="shared" si="2"/>
        <v>-3.8525000000000031</v>
      </c>
      <c r="B70">
        <f t="shared" si="1"/>
        <v>-7.2158092321599532E-2</v>
      </c>
      <c r="C70">
        <f t="shared" si="1"/>
        <v>-3.6079046160799766E-2</v>
      </c>
      <c r="D70">
        <f t="shared" si="1"/>
        <v>-2.4052697440533205E-2</v>
      </c>
    </row>
    <row r="71" spans="1:4" x14ac:dyDescent="0.2">
      <c r="A71">
        <f t="shared" si="2"/>
        <v>-3.8500000000000032</v>
      </c>
      <c r="B71">
        <f t="shared" si="1"/>
        <v>-7.2309818175757878E-2</v>
      </c>
      <c r="C71">
        <f t="shared" si="1"/>
        <v>-3.6154909087878939E-2</v>
      </c>
      <c r="D71">
        <f t="shared" si="1"/>
        <v>-2.4103272725252617E-2</v>
      </c>
    </row>
    <row r="72" spans="1:4" x14ac:dyDescent="0.2">
      <c r="A72">
        <f t="shared" si="2"/>
        <v>-3.8475000000000033</v>
      </c>
      <c r="B72">
        <f t="shared" si="1"/>
        <v>-7.2462060699649111E-2</v>
      </c>
      <c r="C72">
        <f t="shared" si="1"/>
        <v>-3.6231030349824556E-2</v>
      </c>
      <c r="D72">
        <f t="shared" si="1"/>
        <v>-2.4154020233216417E-2</v>
      </c>
    </row>
    <row r="73" spans="1:4" x14ac:dyDescent="0.2">
      <c r="A73">
        <f t="shared" si="2"/>
        <v>-3.8450000000000033</v>
      </c>
      <c r="B73">
        <f t="shared" si="1"/>
        <v>-7.2614822426922632E-2</v>
      </c>
      <c r="C73">
        <f t="shared" si="1"/>
        <v>-3.6307411213461316E-2</v>
      </c>
      <c r="D73">
        <f t="shared" si="1"/>
        <v>-2.420494080897409E-2</v>
      </c>
    </row>
    <row r="74" spans="1:4" x14ac:dyDescent="0.2">
      <c r="A74">
        <f t="shared" si="2"/>
        <v>-3.8425000000000034</v>
      </c>
      <c r="B74">
        <f t="shared" si="1"/>
        <v>-7.2768105907917824E-2</v>
      </c>
      <c r="C74">
        <f t="shared" si="1"/>
        <v>-3.6384052953958912E-2</v>
      </c>
      <c r="D74">
        <f t="shared" si="1"/>
        <v>-2.4256035302639256E-2</v>
      </c>
    </row>
    <row r="75" spans="1:4" x14ac:dyDescent="0.2">
      <c r="A75">
        <f t="shared" si="2"/>
        <v>-3.8400000000000034</v>
      </c>
      <c r="B75">
        <f t="shared" si="1"/>
        <v>-7.2921913709803499E-2</v>
      </c>
      <c r="C75">
        <f t="shared" si="1"/>
        <v>-3.6460956854901749E-2</v>
      </c>
      <c r="D75">
        <f t="shared" si="1"/>
        <v>-2.430730456993449E-2</v>
      </c>
    </row>
    <row r="76" spans="1:4" x14ac:dyDescent="0.2">
      <c r="A76">
        <f t="shared" si="2"/>
        <v>-3.8375000000000035</v>
      </c>
      <c r="B76">
        <f t="shared" ref="B76:D139" si="3">B$6/(2*B$7*B$8)*LN(ABS((2*B$5*$A76+B$6+B$8)/(2*B$5*$A76+B$6-B$8)))+1/(2*B$7)*LN(ABS(B$5*POWER($A76,2)/(B$5*POWER($A76,2)+B$6*$A76+B$7)))</f>
        <v>-7.3076248416720224E-2</v>
      </c>
      <c r="C76">
        <f t="shared" si="3"/>
        <v>-3.6538124208360112E-2</v>
      </c>
      <c r="D76">
        <f t="shared" si="3"/>
        <v>-2.4358749472240121E-2</v>
      </c>
    </row>
    <row r="77" spans="1:4" x14ac:dyDescent="0.2">
      <c r="A77">
        <f t="shared" ref="A77:A140" si="4">A76+B$3</f>
        <v>-3.8350000000000035</v>
      </c>
      <c r="B77">
        <f t="shared" si="3"/>
        <v>-7.32311126299241E-2</v>
      </c>
      <c r="C77">
        <f t="shared" si="3"/>
        <v>-3.661555631496205E-2</v>
      </c>
      <c r="D77">
        <f t="shared" si="3"/>
        <v>-2.4410370876641385E-2</v>
      </c>
    </row>
    <row r="78" spans="1:4" x14ac:dyDescent="0.2">
      <c r="A78">
        <f t="shared" si="4"/>
        <v>-3.8325000000000036</v>
      </c>
      <c r="B78">
        <f t="shared" si="3"/>
        <v>-7.3386508967930975E-2</v>
      </c>
      <c r="C78">
        <f t="shared" si="3"/>
        <v>-3.6693254483965487E-2</v>
      </c>
      <c r="D78">
        <f t="shared" si="3"/>
        <v>-2.4462169655976973E-2</v>
      </c>
    </row>
    <row r="79" spans="1:4" x14ac:dyDescent="0.2">
      <c r="A79">
        <f t="shared" si="4"/>
        <v>-3.8300000000000036</v>
      </c>
      <c r="B79">
        <f t="shared" si="3"/>
        <v>-7.3542440066664883E-2</v>
      </c>
      <c r="C79">
        <f t="shared" si="3"/>
        <v>-3.6771220033332441E-2</v>
      </c>
      <c r="D79">
        <f t="shared" si="3"/>
        <v>-2.4514146688888266E-2</v>
      </c>
    </row>
    <row r="80" spans="1:4" x14ac:dyDescent="0.2">
      <c r="A80">
        <f t="shared" si="4"/>
        <v>-3.8275000000000037</v>
      </c>
      <c r="B80">
        <f t="shared" si="3"/>
        <v>-7.3698908579603151E-2</v>
      </c>
      <c r="C80">
        <f t="shared" si="3"/>
        <v>-3.6849454289801575E-2</v>
      </c>
      <c r="D80">
        <f t="shared" si="3"/>
        <v>-2.4566302859867745E-2</v>
      </c>
    </row>
    <row r="81" spans="1:4" x14ac:dyDescent="0.2">
      <c r="A81">
        <f t="shared" si="4"/>
        <v>-3.8250000000000037</v>
      </c>
      <c r="B81">
        <f t="shared" si="3"/>
        <v>-7.3855917177927499E-2</v>
      </c>
      <c r="C81">
        <f t="shared" si="3"/>
        <v>-3.692795858896375E-2</v>
      </c>
      <c r="D81">
        <f t="shared" si="3"/>
        <v>-2.4618639059309194E-2</v>
      </c>
    </row>
    <row r="82" spans="1:4" x14ac:dyDescent="0.2">
      <c r="A82">
        <f t="shared" si="4"/>
        <v>-3.8225000000000038</v>
      </c>
      <c r="B82">
        <f t="shared" si="3"/>
        <v>-7.4013468550676142E-2</v>
      </c>
      <c r="C82">
        <f t="shared" si="3"/>
        <v>-3.7006734275338071E-2</v>
      </c>
      <c r="D82">
        <f t="shared" si="3"/>
        <v>-2.4671156183558751E-2</v>
      </c>
    </row>
    <row r="83" spans="1:4" x14ac:dyDescent="0.2">
      <c r="A83">
        <f t="shared" si="4"/>
        <v>-3.8200000000000038</v>
      </c>
      <c r="B83">
        <f t="shared" si="3"/>
        <v>-7.4171565404894335E-2</v>
      </c>
      <c r="C83">
        <f t="shared" si="3"/>
        <v>-3.7085782702447168E-2</v>
      </c>
      <c r="D83">
        <f t="shared" si="3"/>
        <v>-2.4723855134964778E-2</v>
      </c>
    </row>
    <row r="84" spans="1:4" x14ac:dyDescent="0.2">
      <c r="A84">
        <f t="shared" si="4"/>
        <v>-3.8175000000000039</v>
      </c>
      <c r="B84">
        <f t="shared" si="3"/>
        <v>-7.4330210465790247E-2</v>
      </c>
      <c r="C84">
        <f t="shared" si="3"/>
        <v>-3.7165105232895124E-2</v>
      </c>
      <c r="D84">
        <f t="shared" si="3"/>
        <v>-2.4776736821930045E-2</v>
      </c>
    </row>
    <row r="85" spans="1:4" x14ac:dyDescent="0.2">
      <c r="A85">
        <f t="shared" si="4"/>
        <v>-3.8150000000000039</v>
      </c>
      <c r="B85">
        <f t="shared" si="3"/>
        <v>-7.4489406476890063E-2</v>
      </c>
      <c r="C85">
        <f t="shared" si="3"/>
        <v>-3.7244703238445032E-2</v>
      </c>
      <c r="D85">
        <f t="shared" si="3"/>
        <v>-2.4829802158963327E-2</v>
      </c>
    </row>
    <row r="86" spans="1:4" x14ac:dyDescent="0.2">
      <c r="A86">
        <f t="shared" si="4"/>
        <v>-3.812500000000004</v>
      </c>
      <c r="B86">
        <f t="shared" si="3"/>
        <v>-7.4649156200195743E-2</v>
      </c>
      <c r="C86">
        <f t="shared" si="3"/>
        <v>-3.7324578100097872E-2</v>
      </c>
      <c r="D86">
        <f t="shared" si="3"/>
        <v>-2.4883052066731942E-2</v>
      </c>
    </row>
    <row r="87" spans="1:4" x14ac:dyDescent="0.2">
      <c r="A87">
        <f t="shared" si="4"/>
        <v>-3.8100000000000041</v>
      </c>
      <c r="B87">
        <f t="shared" si="3"/>
        <v>-7.4809462416345451E-2</v>
      </c>
      <c r="C87">
        <f t="shared" si="3"/>
        <v>-3.7404731208172726E-2</v>
      </c>
      <c r="D87">
        <f t="shared" si="3"/>
        <v>-2.4936487472115215E-2</v>
      </c>
    </row>
    <row r="88" spans="1:4" x14ac:dyDescent="0.2">
      <c r="A88">
        <f t="shared" si="4"/>
        <v>-3.8075000000000041</v>
      </c>
      <c r="B88">
        <f t="shared" si="3"/>
        <v>-7.4970327924772873E-2</v>
      </c>
      <c r="C88">
        <f t="shared" si="3"/>
        <v>-3.7485163962386436E-2</v>
      </c>
      <c r="D88">
        <f t="shared" si="3"/>
        <v>-2.4990109308257707E-2</v>
      </c>
    </row>
    <row r="89" spans="1:4" x14ac:dyDescent="0.2">
      <c r="A89">
        <f t="shared" si="4"/>
        <v>-3.8050000000000042</v>
      </c>
      <c r="B89">
        <f t="shared" si="3"/>
        <v>-7.5131755543869416E-2</v>
      </c>
      <c r="C89">
        <f t="shared" si="3"/>
        <v>-3.7565877771934708E-2</v>
      </c>
      <c r="D89">
        <f t="shared" si="3"/>
        <v>-2.5043918514623148E-2</v>
      </c>
    </row>
    <row r="90" spans="1:4" x14ac:dyDescent="0.2">
      <c r="A90">
        <f t="shared" si="4"/>
        <v>-3.8025000000000042</v>
      </c>
      <c r="B90">
        <f t="shared" si="3"/>
        <v>-7.529374811115197E-2</v>
      </c>
      <c r="C90">
        <f t="shared" si="3"/>
        <v>-3.7646874055575985E-2</v>
      </c>
      <c r="D90">
        <f t="shared" si="3"/>
        <v>-2.5097916037050638E-2</v>
      </c>
    </row>
    <row r="91" spans="1:4" x14ac:dyDescent="0.2">
      <c r="A91">
        <f t="shared" si="4"/>
        <v>-3.8000000000000043</v>
      </c>
      <c r="B91">
        <f t="shared" si="3"/>
        <v>-7.5456308483424328E-2</v>
      </c>
      <c r="C91">
        <f t="shared" si="3"/>
        <v>-3.7728154241712164E-2</v>
      </c>
      <c r="D91">
        <f t="shared" si="3"/>
        <v>-2.5152102827808082E-2</v>
      </c>
    </row>
    <row r="92" spans="1:4" x14ac:dyDescent="0.2">
      <c r="A92">
        <f t="shared" si="4"/>
        <v>-3.7975000000000043</v>
      </c>
      <c r="B92">
        <f t="shared" si="3"/>
        <v>-7.5619439536949051E-2</v>
      </c>
      <c r="C92">
        <f t="shared" si="3"/>
        <v>-3.7809719768474526E-2</v>
      </c>
      <c r="D92">
        <f t="shared" si="3"/>
        <v>-2.5206479845649693E-2</v>
      </c>
    </row>
    <row r="93" spans="1:4" x14ac:dyDescent="0.2">
      <c r="A93">
        <f t="shared" si="4"/>
        <v>-3.7950000000000044</v>
      </c>
      <c r="B93">
        <f t="shared" si="3"/>
        <v>-7.5783144167615113E-2</v>
      </c>
      <c r="C93">
        <f t="shared" si="3"/>
        <v>-3.7891572083807556E-2</v>
      </c>
      <c r="D93">
        <f t="shared" si="3"/>
        <v>-2.5261048055871677E-2</v>
      </c>
    </row>
    <row r="94" spans="1:4" x14ac:dyDescent="0.2">
      <c r="A94">
        <f t="shared" si="4"/>
        <v>-3.7925000000000044</v>
      </c>
      <c r="B94">
        <f t="shared" si="3"/>
        <v>-7.594742529110976E-2</v>
      </c>
      <c r="C94">
        <f t="shared" si="3"/>
        <v>-3.797371264555488E-2</v>
      </c>
      <c r="D94">
        <f t="shared" si="3"/>
        <v>-2.5315808430369902E-2</v>
      </c>
    </row>
    <row r="95" spans="1:4" x14ac:dyDescent="0.2">
      <c r="A95">
        <f t="shared" si="4"/>
        <v>-3.7900000000000045</v>
      </c>
      <c r="B95">
        <f t="shared" si="3"/>
        <v>-7.6112285843092931E-2</v>
      </c>
      <c r="C95">
        <f t="shared" si="3"/>
        <v>-3.8056142921546465E-2</v>
      </c>
      <c r="D95">
        <f t="shared" si="3"/>
        <v>-2.5370761947697607E-2</v>
      </c>
    </row>
    <row r="96" spans="1:4" x14ac:dyDescent="0.2">
      <c r="A96">
        <f t="shared" si="4"/>
        <v>-3.7875000000000045</v>
      </c>
      <c r="B96">
        <f t="shared" si="3"/>
        <v>-7.6277728779371112E-2</v>
      </c>
      <c r="C96">
        <f t="shared" si="3"/>
        <v>-3.8138864389685556E-2</v>
      </c>
      <c r="D96">
        <f t="shared" si="3"/>
        <v>-2.5425909593123769E-2</v>
      </c>
    </row>
    <row r="97" spans="1:4" x14ac:dyDescent="0.2">
      <c r="A97">
        <f t="shared" si="4"/>
        <v>-3.7850000000000046</v>
      </c>
      <c r="B97">
        <f t="shared" si="3"/>
        <v>-7.6443757076075092E-2</v>
      </c>
      <c r="C97">
        <f t="shared" si="3"/>
        <v>-3.8221878538037546E-2</v>
      </c>
      <c r="D97">
        <f t="shared" si="3"/>
        <v>-2.5481252358691669E-2</v>
      </c>
    </row>
    <row r="98" spans="1:4" x14ac:dyDescent="0.2">
      <c r="A98">
        <f t="shared" si="4"/>
        <v>-3.7825000000000046</v>
      </c>
      <c r="B98">
        <f t="shared" si="3"/>
        <v>-7.6610373729839476E-2</v>
      </c>
      <c r="C98">
        <f t="shared" si="3"/>
        <v>-3.8305186864919738E-2</v>
      </c>
      <c r="D98">
        <f t="shared" si="3"/>
        <v>-2.5536791243279816E-2</v>
      </c>
    </row>
    <row r="99" spans="1:4" x14ac:dyDescent="0.2">
      <c r="A99">
        <f t="shared" si="4"/>
        <v>-3.7800000000000047</v>
      </c>
      <c r="B99">
        <f t="shared" si="3"/>
        <v>-7.6777581757982882E-2</v>
      </c>
      <c r="C99">
        <f t="shared" si="3"/>
        <v>-3.8388790878991441E-2</v>
      </c>
      <c r="D99">
        <f t="shared" si="3"/>
        <v>-2.5592527252660979E-2</v>
      </c>
    </row>
    <row r="100" spans="1:4" x14ac:dyDescent="0.2">
      <c r="A100">
        <f t="shared" si="4"/>
        <v>-3.7775000000000047</v>
      </c>
      <c r="B100">
        <f t="shared" si="3"/>
        <v>-7.6945384198691458E-2</v>
      </c>
      <c r="C100">
        <f t="shared" si="3"/>
        <v>-3.8472692099345729E-2</v>
      </c>
      <c r="D100">
        <f t="shared" si="3"/>
        <v>-2.5648461399563782E-2</v>
      </c>
    </row>
    <row r="101" spans="1:4" x14ac:dyDescent="0.2">
      <c r="A101">
        <f t="shared" si="4"/>
        <v>-3.7750000000000048</v>
      </c>
      <c r="B101">
        <f t="shared" si="3"/>
        <v>-7.711378411120362E-2</v>
      </c>
      <c r="C101">
        <f t="shared" si="3"/>
        <v>-3.855689205560181E-2</v>
      </c>
      <c r="D101">
        <f t="shared" si="3"/>
        <v>-2.5704594703734568E-2</v>
      </c>
    </row>
    <row r="102" spans="1:4" x14ac:dyDescent="0.2">
      <c r="A102">
        <f t="shared" si="4"/>
        <v>-3.7725000000000048</v>
      </c>
      <c r="B102">
        <f t="shared" si="3"/>
        <v>-7.7282784575997465E-2</v>
      </c>
      <c r="C102">
        <f t="shared" si="3"/>
        <v>-3.8641392287998733E-2</v>
      </c>
      <c r="D102">
        <f t="shared" si="3"/>
        <v>-2.5760928191999127E-2</v>
      </c>
    </row>
    <row r="103" spans="1:4" x14ac:dyDescent="0.2">
      <c r="A103">
        <f t="shared" si="4"/>
        <v>-3.7700000000000049</v>
      </c>
      <c r="B103">
        <f t="shared" si="3"/>
        <v>-7.745238869497939E-2</v>
      </c>
      <c r="C103">
        <f t="shared" si="3"/>
        <v>-3.8726194347489695E-2</v>
      </c>
      <c r="D103">
        <f t="shared" si="3"/>
        <v>-2.5817462898326565E-2</v>
      </c>
    </row>
    <row r="104" spans="1:4" x14ac:dyDescent="0.2">
      <c r="A104">
        <f t="shared" si="4"/>
        <v>-3.767500000000005</v>
      </c>
      <c r="B104">
        <f t="shared" si="3"/>
        <v>-7.7622599591675834E-2</v>
      </c>
      <c r="C104">
        <f t="shared" si="3"/>
        <v>-3.8811299795837917E-2</v>
      </c>
      <c r="D104">
        <f t="shared" si="3"/>
        <v>-2.5874199863891972E-2</v>
      </c>
    </row>
    <row r="105" spans="1:4" x14ac:dyDescent="0.2">
      <c r="A105">
        <f t="shared" si="4"/>
        <v>-3.765000000000005</v>
      </c>
      <c r="B105">
        <f t="shared" si="3"/>
        <v>-7.7793420411425118E-2</v>
      </c>
      <c r="C105">
        <f t="shared" si="3"/>
        <v>-3.8896710205712559E-2</v>
      </c>
      <c r="D105">
        <f t="shared" si="3"/>
        <v>-2.5931140137141651E-2</v>
      </c>
    </row>
    <row r="106" spans="1:4" x14ac:dyDescent="0.2">
      <c r="A106">
        <f t="shared" si="4"/>
        <v>-3.7625000000000051</v>
      </c>
      <c r="B106">
        <f t="shared" si="3"/>
        <v>-7.796485432157485E-2</v>
      </c>
      <c r="C106">
        <f t="shared" si="3"/>
        <v>-3.8982427160787425E-2</v>
      </c>
      <c r="D106">
        <f t="shared" si="3"/>
        <v>-2.5988284773858228E-2</v>
      </c>
    </row>
    <row r="107" spans="1:4" x14ac:dyDescent="0.2">
      <c r="A107">
        <f t="shared" si="4"/>
        <v>-3.7600000000000051</v>
      </c>
      <c r="B107">
        <f t="shared" si="3"/>
        <v>-7.8136904511677319E-2</v>
      </c>
      <c r="C107">
        <f t="shared" si="3"/>
        <v>-3.9068452255838659E-2</v>
      </c>
      <c r="D107">
        <f t="shared" si="3"/>
        <v>-2.6045634837225801E-2</v>
      </c>
    </row>
    <row r="108" spans="1:4" x14ac:dyDescent="0.2">
      <c r="A108">
        <f t="shared" si="4"/>
        <v>-3.7575000000000052</v>
      </c>
      <c r="B108">
        <f t="shared" si="3"/>
        <v>-7.8309574193691001E-2</v>
      </c>
      <c r="C108">
        <f t="shared" si="3"/>
        <v>-3.91547870968455E-2</v>
      </c>
      <c r="D108">
        <f t="shared" si="3"/>
        <v>-2.6103191397897046E-2</v>
      </c>
    </row>
    <row r="109" spans="1:4" x14ac:dyDescent="0.2">
      <c r="A109">
        <f t="shared" si="4"/>
        <v>-3.7550000000000052</v>
      </c>
      <c r="B109">
        <f t="shared" si="3"/>
        <v>-7.84828666021814E-2</v>
      </c>
      <c r="C109">
        <f t="shared" si="3"/>
        <v>-3.92414333010907E-2</v>
      </c>
      <c r="D109">
        <f t="shared" si="3"/>
        <v>-2.6160955534060532E-2</v>
      </c>
    </row>
    <row r="110" spans="1:4" x14ac:dyDescent="0.2">
      <c r="A110">
        <f t="shared" si="4"/>
        <v>-3.7525000000000053</v>
      </c>
      <c r="B110">
        <f t="shared" si="3"/>
        <v>-7.8656784994525109E-2</v>
      </c>
      <c r="C110">
        <f t="shared" si="3"/>
        <v>-3.9328392497262554E-2</v>
      </c>
      <c r="D110">
        <f t="shared" si="3"/>
        <v>-2.6218928331508379E-2</v>
      </c>
    </row>
    <row r="111" spans="1:4" x14ac:dyDescent="0.2">
      <c r="A111">
        <f t="shared" si="4"/>
        <v>-3.7500000000000053</v>
      </c>
      <c r="B111">
        <f t="shared" si="3"/>
        <v>-7.8831332651117858E-2</v>
      </c>
      <c r="C111">
        <f t="shared" si="3"/>
        <v>-3.9415666325558929E-2</v>
      </c>
      <c r="D111">
        <f t="shared" si="3"/>
        <v>-2.6277110883705906E-2</v>
      </c>
    </row>
    <row r="112" spans="1:4" x14ac:dyDescent="0.2">
      <c r="A112">
        <f t="shared" si="4"/>
        <v>-3.7475000000000054</v>
      </c>
      <c r="B112">
        <f t="shared" si="3"/>
        <v>-7.9006512875580914E-2</v>
      </c>
      <c r="C112">
        <f t="shared" si="3"/>
        <v>-3.9503256437790457E-2</v>
      </c>
      <c r="D112">
        <f t="shared" si="3"/>
        <v>-2.6335504291860323E-2</v>
      </c>
    </row>
    <row r="113" spans="1:4" x14ac:dyDescent="0.2">
      <c r="A113">
        <f t="shared" si="4"/>
        <v>-3.7450000000000054</v>
      </c>
      <c r="B113">
        <f t="shared" si="3"/>
        <v>-7.918232899497335E-2</v>
      </c>
      <c r="C113">
        <f t="shared" si="3"/>
        <v>-3.9591164497486675E-2</v>
      </c>
      <c r="D113">
        <f t="shared" si="3"/>
        <v>-2.6394109664991089E-2</v>
      </c>
    </row>
    <row r="114" spans="1:4" x14ac:dyDescent="0.2">
      <c r="A114">
        <f t="shared" si="4"/>
        <v>-3.7425000000000055</v>
      </c>
      <c r="B114">
        <f t="shared" si="3"/>
        <v>-7.9358784360006207E-2</v>
      </c>
      <c r="C114">
        <f t="shared" si="3"/>
        <v>-3.9679392180003104E-2</v>
      </c>
      <c r="D114">
        <f t="shared" si="3"/>
        <v>-2.6452928120002162E-2</v>
      </c>
    </row>
    <row r="115" spans="1:4" x14ac:dyDescent="0.2">
      <c r="A115">
        <f t="shared" si="4"/>
        <v>-3.7400000000000055</v>
      </c>
      <c r="B115">
        <f t="shared" si="3"/>
        <v>-7.9535882345257103E-2</v>
      </c>
      <c r="C115">
        <f t="shared" si="3"/>
        <v>-3.9767941172628551E-2</v>
      </c>
      <c r="D115">
        <f t="shared" si="3"/>
        <v>-2.6511960781752303E-2</v>
      </c>
    </row>
    <row r="116" spans="1:4" x14ac:dyDescent="0.2">
      <c r="A116">
        <f t="shared" si="4"/>
        <v>-3.7375000000000056</v>
      </c>
      <c r="B116">
        <f t="shared" si="3"/>
        <v>-7.9713626349388611E-2</v>
      </c>
      <c r="C116">
        <f t="shared" si="3"/>
        <v>-3.9856813174694306E-2</v>
      </c>
      <c r="D116">
        <f t="shared" si="3"/>
        <v>-2.6571208783129463E-2</v>
      </c>
    </row>
    <row r="117" spans="1:4" x14ac:dyDescent="0.2">
      <c r="A117">
        <f t="shared" si="4"/>
        <v>-3.7350000000000056</v>
      </c>
      <c r="B117">
        <f t="shared" si="3"/>
        <v>-7.9892019795369751E-2</v>
      </c>
      <c r="C117">
        <f t="shared" si="3"/>
        <v>-3.9946009897684875E-2</v>
      </c>
      <c r="D117">
        <f t="shared" si="3"/>
        <v>-2.6630673265123195E-2</v>
      </c>
    </row>
    <row r="118" spans="1:4" x14ac:dyDescent="0.2">
      <c r="A118">
        <f t="shared" si="4"/>
        <v>-3.7325000000000057</v>
      </c>
      <c r="B118">
        <f t="shared" si="3"/>
        <v>-8.0071066130698476E-2</v>
      </c>
      <c r="C118">
        <f t="shared" si="3"/>
        <v>-4.0035533065349238E-2</v>
      </c>
      <c r="D118">
        <f t="shared" si="3"/>
        <v>-2.6690355376899511E-2</v>
      </c>
    </row>
    <row r="119" spans="1:4" x14ac:dyDescent="0.2">
      <c r="A119">
        <f t="shared" si="4"/>
        <v>-3.7300000000000058</v>
      </c>
      <c r="B119">
        <f t="shared" si="3"/>
        <v>-8.0250768827628605E-2</v>
      </c>
      <c r="C119">
        <f t="shared" si="3"/>
        <v>-4.0125384413814302E-2</v>
      </c>
      <c r="D119">
        <f t="shared" si="3"/>
        <v>-2.6750256275876211E-2</v>
      </c>
    </row>
    <row r="120" spans="1:4" x14ac:dyDescent="0.2">
      <c r="A120">
        <f t="shared" si="4"/>
        <v>-3.7275000000000058</v>
      </c>
      <c r="B120">
        <f t="shared" si="3"/>
        <v>-8.0431131383396304E-2</v>
      </c>
      <c r="C120">
        <f t="shared" si="3"/>
        <v>-4.0215565691698152E-2</v>
      </c>
      <c r="D120">
        <f t="shared" si="3"/>
        <v>-2.6810377127798823E-2</v>
      </c>
    </row>
    <row r="121" spans="1:4" x14ac:dyDescent="0.2">
      <c r="A121">
        <f t="shared" si="4"/>
        <v>-3.7250000000000059</v>
      </c>
      <c r="B121">
        <f t="shared" si="3"/>
        <v>-8.0612157320452016E-2</v>
      </c>
      <c r="C121">
        <f t="shared" si="3"/>
        <v>-4.0306078660226008E-2</v>
      </c>
      <c r="D121">
        <f t="shared" si="3"/>
        <v>-2.6870719106817292E-2</v>
      </c>
    </row>
    <row r="122" spans="1:4" x14ac:dyDescent="0.2">
      <c r="A122">
        <f t="shared" si="4"/>
        <v>-3.7225000000000059</v>
      </c>
      <c r="B122">
        <f t="shared" si="3"/>
        <v>-8.0793850186695049E-2</v>
      </c>
      <c r="C122">
        <f t="shared" si="3"/>
        <v>-4.0396925093347524E-2</v>
      </c>
      <c r="D122">
        <f t="shared" si="3"/>
        <v>-2.6931283395565025E-2</v>
      </c>
    </row>
    <row r="123" spans="1:4" x14ac:dyDescent="0.2">
      <c r="A123">
        <f t="shared" si="4"/>
        <v>-3.720000000000006</v>
      </c>
      <c r="B123">
        <f t="shared" si="3"/>
        <v>-8.0976213555707499E-2</v>
      </c>
      <c r="C123">
        <f t="shared" si="3"/>
        <v>-4.048810677785375E-2</v>
      </c>
      <c r="D123">
        <f t="shared" si="3"/>
        <v>-2.6992071185235861E-2</v>
      </c>
    </row>
    <row r="124" spans="1:4" x14ac:dyDescent="0.2">
      <c r="A124">
        <f t="shared" si="4"/>
        <v>-3.717500000000006</v>
      </c>
      <c r="B124">
        <f t="shared" si="3"/>
        <v>-8.1159251026995505E-2</v>
      </c>
      <c r="C124">
        <f t="shared" si="3"/>
        <v>-4.0579625513497752E-2</v>
      </c>
      <c r="D124">
        <f t="shared" si="3"/>
        <v>-2.7053083675665196E-2</v>
      </c>
    </row>
    <row r="125" spans="1:4" x14ac:dyDescent="0.2">
      <c r="A125">
        <f t="shared" si="4"/>
        <v>-3.7150000000000061</v>
      </c>
      <c r="B125">
        <f t="shared" si="3"/>
        <v>-8.1342966226228275E-2</v>
      </c>
      <c r="C125">
        <f t="shared" si="3"/>
        <v>-4.0671483113114137E-2</v>
      </c>
      <c r="D125">
        <f t="shared" si="3"/>
        <v>-2.7114322075409453E-2</v>
      </c>
    </row>
    <row r="126" spans="1:4" x14ac:dyDescent="0.2">
      <c r="A126">
        <f t="shared" si="4"/>
        <v>-3.7125000000000061</v>
      </c>
      <c r="B126">
        <f t="shared" si="3"/>
        <v>-8.1527362805485892E-2</v>
      </c>
      <c r="C126">
        <f t="shared" si="3"/>
        <v>-4.0763681402742946E-2</v>
      </c>
      <c r="D126">
        <f t="shared" si="3"/>
        <v>-2.7175787601828594E-2</v>
      </c>
    </row>
    <row r="127" spans="1:4" x14ac:dyDescent="0.2">
      <c r="A127">
        <f t="shared" si="4"/>
        <v>-3.7100000000000062</v>
      </c>
      <c r="B127">
        <f t="shared" si="3"/>
        <v>-8.1712444443504118E-2</v>
      </c>
      <c r="C127">
        <f t="shared" si="3"/>
        <v>-4.0856222221752059E-2</v>
      </c>
      <c r="D127">
        <f t="shared" si="3"/>
        <v>-2.723748148116803E-2</v>
      </c>
    </row>
    <row r="128" spans="1:4" x14ac:dyDescent="0.2">
      <c r="A128">
        <f t="shared" si="4"/>
        <v>-3.7075000000000062</v>
      </c>
      <c r="B128">
        <f t="shared" si="3"/>
        <v>-8.1898214845924744E-2</v>
      </c>
      <c r="C128">
        <f t="shared" si="3"/>
        <v>-4.0949107422962372E-2</v>
      </c>
      <c r="D128">
        <f t="shared" si="3"/>
        <v>-2.7299404948641526E-2</v>
      </c>
    </row>
    <row r="129" spans="1:4" x14ac:dyDescent="0.2">
      <c r="A129">
        <f t="shared" si="4"/>
        <v>-3.7050000000000063</v>
      </c>
      <c r="B129">
        <f t="shared" si="3"/>
        <v>-8.2084677745549617E-2</v>
      </c>
      <c r="C129">
        <f t="shared" si="3"/>
        <v>-4.1042338872774808E-2</v>
      </c>
      <c r="D129">
        <f t="shared" si="3"/>
        <v>-2.736155924851652E-2</v>
      </c>
    </row>
    <row r="130" spans="1:4" x14ac:dyDescent="0.2">
      <c r="A130">
        <f t="shared" si="4"/>
        <v>-3.7025000000000063</v>
      </c>
      <c r="B130">
        <f t="shared" si="3"/>
        <v>-8.2271836902595874E-2</v>
      </c>
      <c r="C130">
        <f t="shared" si="3"/>
        <v>-4.1135918451297937E-2</v>
      </c>
      <c r="D130">
        <f t="shared" si="3"/>
        <v>-2.7423945634198643E-2</v>
      </c>
    </row>
    <row r="131" spans="1:4" x14ac:dyDescent="0.2">
      <c r="A131">
        <f t="shared" si="4"/>
        <v>-3.7000000000000064</v>
      </c>
      <c r="B131">
        <f t="shared" si="3"/>
        <v>-8.2459696104955071E-2</v>
      </c>
      <c r="C131">
        <f t="shared" si="3"/>
        <v>-4.1229848052477536E-2</v>
      </c>
      <c r="D131">
        <f t="shared" si="3"/>
        <v>-2.7486565368318422E-2</v>
      </c>
    </row>
    <row r="132" spans="1:4" x14ac:dyDescent="0.2">
      <c r="A132">
        <f t="shared" si="4"/>
        <v>-3.6975000000000064</v>
      </c>
      <c r="B132">
        <f t="shared" si="3"/>
        <v>-8.2648259168455529E-2</v>
      </c>
      <c r="C132">
        <f t="shared" si="3"/>
        <v>-4.1324129584227765E-2</v>
      </c>
      <c r="D132">
        <f t="shared" si="3"/>
        <v>-2.7549419722818463E-2</v>
      </c>
    </row>
    <row r="133" spans="1:4" x14ac:dyDescent="0.2">
      <c r="A133">
        <f t="shared" si="4"/>
        <v>-3.6950000000000065</v>
      </c>
      <c r="B133">
        <f t="shared" si="3"/>
        <v>-8.2837529937126231E-2</v>
      </c>
      <c r="C133">
        <f t="shared" si="3"/>
        <v>-4.1418764968563115E-2</v>
      </c>
      <c r="D133">
        <f t="shared" si="3"/>
        <v>-2.7612509979042049E-2</v>
      </c>
    </row>
    <row r="134" spans="1:4" x14ac:dyDescent="0.2">
      <c r="A134">
        <f t="shared" si="4"/>
        <v>-3.6925000000000066</v>
      </c>
      <c r="B134">
        <f t="shared" si="3"/>
        <v>-8.3027512283466276E-2</v>
      </c>
      <c r="C134">
        <f t="shared" si="3"/>
        <v>-4.1513756141733138E-2</v>
      </c>
      <c r="D134">
        <f t="shared" si="3"/>
        <v>-2.7675837427822175E-2</v>
      </c>
    </row>
    <row r="135" spans="1:4" x14ac:dyDescent="0.2">
      <c r="A135">
        <f t="shared" si="4"/>
        <v>-3.6900000000000066</v>
      </c>
      <c r="B135">
        <f t="shared" si="3"/>
        <v>-8.3218210108716217E-2</v>
      </c>
      <c r="C135">
        <f t="shared" si="3"/>
        <v>-4.1609105054358109E-2</v>
      </c>
      <c r="D135">
        <f t="shared" si="3"/>
        <v>-2.7739403369572146E-2</v>
      </c>
    </row>
    <row r="136" spans="1:4" x14ac:dyDescent="0.2">
      <c r="A136">
        <f t="shared" si="4"/>
        <v>-3.6875000000000067</v>
      </c>
      <c r="B136">
        <f t="shared" si="3"/>
        <v>-8.3409627343130621E-2</v>
      </c>
      <c r="C136">
        <f t="shared" si="3"/>
        <v>-4.1704813671565311E-2</v>
      </c>
      <c r="D136">
        <f t="shared" si="3"/>
        <v>-2.7803209114376948E-2</v>
      </c>
    </row>
    <row r="137" spans="1:4" x14ac:dyDescent="0.2">
      <c r="A137">
        <f t="shared" si="4"/>
        <v>-3.6850000000000067</v>
      </c>
      <c r="B137">
        <f t="shared" si="3"/>
        <v>-8.360176794625751E-2</v>
      </c>
      <c r="C137">
        <f t="shared" si="3"/>
        <v>-4.1800883973128755E-2</v>
      </c>
      <c r="D137">
        <f t="shared" si="3"/>
        <v>-2.7867255982085781E-2</v>
      </c>
    </row>
    <row r="138" spans="1:4" x14ac:dyDescent="0.2">
      <c r="A138">
        <f t="shared" si="4"/>
        <v>-3.6825000000000068</v>
      </c>
      <c r="B138">
        <f t="shared" si="3"/>
        <v>-8.379463590722025E-2</v>
      </c>
      <c r="C138">
        <f t="shared" si="3"/>
        <v>-4.1897317953610125E-2</v>
      </c>
      <c r="D138">
        <f t="shared" si="3"/>
        <v>-2.7931545302406796E-2</v>
      </c>
    </row>
    <row r="139" spans="1:4" x14ac:dyDescent="0.2">
      <c r="A139">
        <f t="shared" si="4"/>
        <v>-3.6800000000000068</v>
      </c>
      <c r="B139">
        <f t="shared" si="3"/>
        <v>-8.3988235244998877E-2</v>
      </c>
      <c r="C139">
        <f t="shared" si="3"/>
        <v>-4.1994117622499438E-2</v>
      </c>
      <c r="D139">
        <f t="shared" si="3"/>
        <v>-2.7996078414999626E-2</v>
      </c>
    </row>
    <row r="140" spans="1:4" x14ac:dyDescent="0.2">
      <c r="A140">
        <f t="shared" si="4"/>
        <v>-3.6775000000000069</v>
      </c>
      <c r="B140">
        <f t="shared" ref="B140:D203" si="5">B$6/(2*B$7*B$8)*LN(ABS((2*B$5*$A140+B$6+B$8)/(2*B$5*$A140+B$6-B$8)))+1/(2*B$7)*LN(ABS(B$5*POWER($A140,2)/(B$5*POWER($A140,2)+B$6*$A140+B$7)))</f>
        <v>-8.4182570008720314E-2</v>
      </c>
      <c r="C140">
        <f t="shared" si="5"/>
        <v>-4.2091285004360157E-2</v>
      </c>
      <c r="D140">
        <f t="shared" si="5"/>
        <v>-2.8060856669573475E-2</v>
      </c>
    </row>
    <row r="141" spans="1:4" x14ac:dyDescent="0.2">
      <c r="A141">
        <f t="shared" ref="A141:A204" si="6">A140+B$3</f>
        <v>-3.6750000000000069</v>
      </c>
      <c r="B141">
        <f t="shared" si="5"/>
        <v>-8.4377644277948471E-2</v>
      </c>
      <c r="C141">
        <f t="shared" si="5"/>
        <v>-4.2188822138974236E-2</v>
      </c>
      <c r="D141">
        <f t="shared" si="5"/>
        <v>-2.8125881425982907E-2</v>
      </c>
    </row>
    <row r="142" spans="1:4" x14ac:dyDescent="0.2">
      <c r="A142">
        <f t="shared" si="6"/>
        <v>-3.672500000000007</v>
      </c>
      <c r="B142">
        <f t="shared" si="5"/>
        <v>-8.4573462162979118E-2</v>
      </c>
      <c r="C142">
        <f t="shared" si="5"/>
        <v>-4.2286731081489559E-2</v>
      </c>
      <c r="D142">
        <f t="shared" si="5"/>
        <v>-2.8191154054326373E-2</v>
      </c>
    </row>
    <row r="143" spans="1:4" x14ac:dyDescent="0.2">
      <c r="A143">
        <f t="shared" si="6"/>
        <v>-3.670000000000007</v>
      </c>
      <c r="B143">
        <f t="shared" si="5"/>
        <v>-8.4770027805138315E-2</v>
      </c>
      <c r="C143">
        <f t="shared" si="5"/>
        <v>-4.2385013902569157E-2</v>
      </c>
      <c r="D143">
        <f t="shared" si="5"/>
        <v>-2.825667593504616E-2</v>
      </c>
    </row>
    <row r="144" spans="1:4" x14ac:dyDescent="0.2">
      <c r="A144">
        <f t="shared" si="6"/>
        <v>-3.6675000000000071</v>
      </c>
      <c r="B144">
        <f t="shared" si="5"/>
        <v>-8.4967345377083614E-2</v>
      </c>
      <c r="C144">
        <f t="shared" si="5"/>
        <v>-4.2483672688541807E-2</v>
      </c>
      <c r="D144">
        <f t="shared" si="5"/>
        <v>-2.8322448459027871E-2</v>
      </c>
    </row>
    <row r="145" spans="1:4" x14ac:dyDescent="0.2">
      <c r="A145">
        <f t="shared" si="6"/>
        <v>-3.6650000000000071</v>
      </c>
      <c r="B145">
        <f t="shared" si="5"/>
        <v>-8.516541908310904E-2</v>
      </c>
      <c r="C145">
        <f t="shared" si="5"/>
        <v>-4.258270954155452E-2</v>
      </c>
      <c r="D145">
        <f t="shared" si="5"/>
        <v>-2.8388473027702976E-2</v>
      </c>
    </row>
    <row r="146" spans="1:4" x14ac:dyDescent="0.2">
      <c r="A146">
        <f t="shared" si="6"/>
        <v>-3.6625000000000072</v>
      </c>
      <c r="B146">
        <f t="shared" si="5"/>
        <v>-8.5364253159455505E-2</v>
      </c>
      <c r="C146">
        <f t="shared" si="5"/>
        <v>-4.2682126579727753E-2</v>
      </c>
      <c r="D146">
        <f t="shared" si="5"/>
        <v>-2.8454751053151872E-2</v>
      </c>
    </row>
    <row r="147" spans="1:4" x14ac:dyDescent="0.2">
      <c r="A147">
        <f t="shared" si="6"/>
        <v>-3.6600000000000072</v>
      </c>
      <c r="B147">
        <f t="shared" si="5"/>
        <v>-8.5563851874622121E-2</v>
      </c>
      <c r="C147">
        <f t="shared" si="5"/>
        <v>-4.2781925937311061E-2</v>
      </c>
      <c r="D147">
        <f t="shared" si="5"/>
        <v>-2.8521283958207355E-2</v>
      </c>
    </row>
    <row r="148" spans="1:4" x14ac:dyDescent="0.2">
      <c r="A148">
        <f t="shared" si="6"/>
        <v>-3.6575000000000073</v>
      </c>
      <c r="B148">
        <f t="shared" si="5"/>
        <v>-8.576421952968305E-2</v>
      </c>
      <c r="C148">
        <f t="shared" si="5"/>
        <v>-4.2882109764841525E-2</v>
      </c>
      <c r="D148">
        <f t="shared" si="5"/>
        <v>-2.8588073176560952E-2</v>
      </c>
    </row>
    <row r="149" spans="1:4" x14ac:dyDescent="0.2">
      <c r="A149">
        <f t="shared" si="6"/>
        <v>-3.6550000000000074</v>
      </c>
      <c r="B149">
        <f t="shared" si="5"/>
        <v>-8.5965360458608697E-2</v>
      </c>
      <c r="C149">
        <f t="shared" si="5"/>
        <v>-4.2982680229304349E-2</v>
      </c>
      <c r="D149">
        <f t="shared" si="5"/>
        <v>-2.8655120152869556E-2</v>
      </c>
    </row>
    <row r="150" spans="1:4" x14ac:dyDescent="0.2">
      <c r="A150">
        <f t="shared" si="6"/>
        <v>-3.6525000000000074</v>
      </c>
      <c r="B150">
        <f t="shared" si="5"/>
        <v>-8.6167279028588672E-2</v>
      </c>
      <c r="C150">
        <f t="shared" si="5"/>
        <v>-4.3083639514294336E-2</v>
      </c>
      <c r="D150">
        <f t="shared" si="5"/>
        <v>-2.87224263428629E-2</v>
      </c>
    </row>
    <row r="151" spans="1:4" x14ac:dyDescent="0.2">
      <c r="A151">
        <f t="shared" si="6"/>
        <v>-3.6500000000000075</v>
      </c>
      <c r="B151">
        <f t="shared" si="5"/>
        <v>-8.636997964036186E-2</v>
      </c>
      <c r="C151">
        <f t="shared" si="5"/>
        <v>-4.318498982018093E-2</v>
      </c>
      <c r="D151">
        <f t="shared" si="5"/>
        <v>-2.878999321345399E-2</v>
      </c>
    </row>
    <row r="152" spans="1:4" x14ac:dyDescent="0.2">
      <c r="A152">
        <f t="shared" si="6"/>
        <v>-3.6475000000000075</v>
      </c>
      <c r="B152">
        <f t="shared" si="5"/>
        <v>-8.6573466728545934E-2</v>
      </c>
      <c r="C152">
        <f t="shared" si="5"/>
        <v>-4.3286733364272967E-2</v>
      </c>
      <c r="D152">
        <f t="shared" si="5"/>
        <v>-2.8857822242848774E-2</v>
      </c>
    </row>
    <row r="153" spans="1:4" x14ac:dyDescent="0.2">
      <c r="A153">
        <f t="shared" si="6"/>
        <v>-3.6450000000000076</v>
      </c>
      <c r="B153">
        <f t="shared" si="5"/>
        <v>-8.6777744761976083E-2</v>
      </c>
      <c r="C153">
        <f t="shared" si="5"/>
        <v>-4.3388872380988042E-2</v>
      </c>
      <c r="D153">
        <f t="shared" si="5"/>
        <v>-2.8925914920658713E-2</v>
      </c>
    </row>
    <row r="154" spans="1:4" x14ac:dyDescent="0.2">
      <c r="A154">
        <f t="shared" si="6"/>
        <v>-3.6425000000000076</v>
      </c>
      <c r="B154">
        <f t="shared" si="5"/>
        <v>-8.6982818244044746E-2</v>
      </c>
      <c r="C154">
        <f t="shared" si="5"/>
        <v>-4.3491409122022373E-2</v>
      </c>
      <c r="D154">
        <f t="shared" si="5"/>
        <v>-2.8994272748014832E-2</v>
      </c>
    </row>
    <row r="155" spans="1:4" x14ac:dyDescent="0.2">
      <c r="A155">
        <f t="shared" si="6"/>
        <v>-3.6400000000000077</v>
      </c>
      <c r="B155">
        <f t="shared" si="5"/>
        <v>-8.718869171304533E-2</v>
      </c>
      <c r="C155">
        <f t="shared" si="5"/>
        <v>-4.3594345856522665E-2</v>
      </c>
      <c r="D155">
        <f t="shared" si="5"/>
        <v>-2.9062897237681767E-2</v>
      </c>
    </row>
    <row r="156" spans="1:4" x14ac:dyDescent="0.2">
      <c r="A156">
        <f t="shared" si="6"/>
        <v>-3.6375000000000077</v>
      </c>
      <c r="B156">
        <f t="shared" si="5"/>
        <v>-8.7395369742521933E-2</v>
      </c>
      <c r="C156">
        <f t="shared" si="5"/>
        <v>-4.3697684871260967E-2</v>
      </c>
      <c r="D156">
        <f t="shared" si="5"/>
        <v>-2.9131789914174033E-2</v>
      </c>
    </row>
    <row r="157" spans="1:4" x14ac:dyDescent="0.2">
      <c r="A157">
        <f t="shared" si="6"/>
        <v>-3.6350000000000078</v>
      </c>
      <c r="B157">
        <f t="shared" si="5"/>
        <v>-8.760285694162262E-2</v>
      </c>
      <c r="C157">
        <f t="shared" si="5"/>
        <v>-4.380142847081131E-2</v>
      </c>
      <c r="D157">
        <f t="shared" si="5"/>
        <v>-2.9200952313874262E-2</v>
      </c>
    </row>
    <row r="158" spans="1:4" x14ac:dyDescent="0.2">
      <c r="A158">
        <f t="shared" si="6"/>
        <v>-3.6325000000000078</v>
      </c>
      <c r="B158">
        <f t="shared" si="5"/>
        <v>-8.7811157955456132E-2</v>
      </c>
      <c r="C158">
        <f t="shared" si="5"/>
        <v>-4.3905578977728066E-2</v>
      </c>
      <c r="D158">
        <f t="shared" si="5"/>
        <v>-2.927038598515197E-2</v>
      </c>
    </row>
    <row r="159" spans="1:4" x14ac:dyDescent="0.2">
      <c r="A159">
        <f t="shared" si="6"/>
        <v>-3.6300000000000079</v>
      </c>
      <c r="B159">
        <f t="shared" si="5"/>
        <v>-8.8020277465455043E-2</v>
      </c>
      <c r="C159">
        <f t="shared" si="5"/>
        <v>-4.4010138732727522E-2</v>
      </c>
      <c r="D159">
        <f t="shared" si="5"/>
        <v>-2.9340092488484903E-2</v>
      </c>
    </row>
    <row r="160" spans="1:4" x14ac:dyDescent="0.2">
      <c r="A160">
        <f t="shared" si="6"/>
        <v>-3.6275000000000079</v>
      </c>
      <c r="B160">
        <f t="shared" si="5"/>
        <v>-8.823022018974136E-2</v>
      </c>
      <c r="C160">
        <f t="shared" si="5"/>
        <v>-4.411511009487068E-2</v>
      </c>
      <c r="D160">
        <f t="shared" si="5"/>
        <v>-2.9410073396580472E-2</v>
      </c>
    </row>
    <row r="161" spans="1:4" x14ac:dyDescent="0.2">
      <c r="A161">
        <f t="shared" si="6"/>
        <v>-3.625000000000008</v>
      </c>
      <c r="B161">
        <f t="shared" si="5"/>
        <v>-8.8440990883497328E-2</v>
      </c>
      <c r="C161">
        <f t="shared" si="5"/>
        <v>-4.4220495441748664E-2</v>
      </c>
      <c r="D161">
        <f t="shared" si="5"/>
        <v>-2.9480330294499174E-2</v>
      </c>
    </row>
    <row r="162" spans="1:4" x14ac:dyDescent="0.2">
      <c r="A162">
        <f t="shared" si="6"/>
        <v>-3.622500000000008</v>
      </c>
      <c r="B162">
        <f t="shared" si="5"/>
        <v>-8.8652594339342694E-2</v>
      </c>
      <c r="C162">
        <f t="shared" si="5"/>
        <v>-4.4326297169671347E-2</v>
      </c>
      <c r="D162">
        <f t="shared" si="5"/>
        <v>-2.9550864779780972E-2</v>
      </c>
    </row>
    <row r="163" spans="1:4" x14ac:dyDescent="0.2">
      <c r="A163">
        <f t="shared" si="6"/>
        <v>-3.6200000000000081</v>
      </c>
      <c r="B163">
        <f t="shared" si="5"/>
        <v>-8.8865035387713509E-2</v>
      </c>
      <c r="C163">
        <f t="shared" si="5"/>
        <v>-4.4432517693856755E-2</v>
      </c>
      <c r="D163">
        <f t="shared" si="5"/>
        <v>-2.9621678462571244E-2</v>
      </c>
    </row>
    <row r="164" spans="1:4" x14ac:dyDescent="0.2">
      <c r="A164">
        <f t="shared" si="6"/>
        <v>-3.6175000000000082</v>
      </c>
      <c r="B164">
        <f t="shared" si="5"/>
        <v>-8.907831889724771E-2</v>
      </c>
      <c r="C164">
        <f t="shared" si="5"/>
        <v>-4.4539159448623855E-2</v>
      </c>
      <c r="D164">
        <f t="shared" si="5"/>
        <v>-2.9692772965749265E-2</v>
      </c>
    </row>
    <row r="165" spans="1:4" x14ac:dyDescent="0.2">
      <c r="A165">
        <f t="shared" si="6"/>
        <v>-3.6150000000000082</v>
      </c>
      <c r="B165">
        <f t="shared" si="5"/>
        <v>-8.9292449775175919E-2</v>
      </c>
      <c r="C165">
        <f t="shared" si="5"/>
        <v>-4.464622488758796E-2</v>
      </c>
      <c r="D165">
        <f t="shared" si="5"/>
        <v>-2.9764149925058658E-2</v>
      </c>
    </row>
    <row r="166" spans="1:4" x14ac:dyDescent="0.2">
      <c r="A166">
        <f t="shared" si="6"/>
        <v>-3.6125000000000083</v>
      </c>
      <c r="B166">
        <f t="shared" si="5"/>
        <v>-8.9507432967715239E-2</v>
      </c>
      <c r="C166">
        <f t="shared" si="5"/>
        <v>-4.475371648385762E-2</v>
      </c>
      <c r="D166">
        <f t="shared" si="5"/>
        <v>-2.9835810989238487E-2</v>
      </c>
    </row>
    <row r="167" spans="1:4" x14ac:dyDescent="0.2">
      <c r="A167">
        <f t="shared" si="6"/>
        <v>-3.6100000000000083</v>
      </c>
      <c r="B167">
        <f t="shared" si="5"/>
        <v>-8.9723273460471598E-2</v>
      </c>
      <c r="C167">
        <f t="shared" si="5"/>
        <v>-4.4861636730235799E-2</v>
      </c>
      <c r="D167">
        <f t="shared" si="5"/>
        <v>-2.9907757820157282E-2</v>
      </c>
    </row>
    <row r="168" spans="1:4" x14ac:dyDescent="0.2">
      <c r="A168">
        <f t="shared" si="6"/>
        <v>-3.6075000000000084</v>
      </c>
      <c r="B168">
        <f t="shared" si="5"/>
        <v>-8.9939976278840761E-2</v>
      </c>
      <c r="C168">
        <f t="shared" si="5"/>
        <v>-4.496998813942038E-2</v>
      </c>
      <c r="D168">
        <f t="shared" si="5"/>
        <v>-2.9979992092947022E-2</v>
      </c>
    </row>
    <row r="169" spans="1:4" x14ac:dyDescent="0.2">
      <c r="A169">
        <f t="shared" si="6"/>
        <v>-3.6050000000000084</v>
      </c>
      <c r="B169">
        <f t="shared" si="5"/>
        <v>-9.0157546488423335E-2</v>
      </c>
      <c r="C169">
        <f t="shared" si="5"/>
        <v>-4.5078773244211667E-2</v>
      </c>
      <c r="D169">
        <f t="shared" si="5"/>
        <v>-3.0052515496141019E-2</v>
      </c>
    </row>
    <row r="170" spans="1:4" x14ac:dyDescent="0.2">
      <c r="A170">
        <f t="shared" si="6"/>
        <v>-3.6025000000000085</v>
      </c>
      <c r="B170">
        <f t="shared" si="5"/>
        <v>-9.0375989195436657E-2</v>
      </c>
      <c r="C170">
        <f t="shared" si="5"/>
        <v>-4.5187994597718328E-2</v>
      </c>
      <c r="D170">
        <f t="shared" si="5"/>
        <v>-3.0125329731812145E-2</v>
      </c>
    </row>
    <row r="171" spans="1:4" x14ac:dyDescent="0.2">
      <c r="A171">
        <f t="shared" si="6"/>
        <v>-3.6000000000000085</v>
      </c>
      <c r="B171">
        <f t="shared" si="5"/>
        <v>-9.0595309547137126E-2</v>
      </c>
      <c r="C171">
        <f t="shared" si="5"/>
        <v>-4.5297654773568563E-2</v>
      </c>
      <c r="D171">
        <f t="shared" si="5"/>
        <v>-3.0198436515712357E-2</v>
      </c>
    </row>
    <row r="172" spans="1:4" x14ac:dyDescent="0.2">
      <c r="A172">
        <f t="shared" si="6"/>
        <v>-3.5975000000000086</v>
      </c>
      <c r="B172">
        <f t="shared" si="5"/>
        <v>-9.0815512732245751E-2</v>
      </c>
      <c r="C172">
        <f t="shared" si="5"/>
        <v>-4.5407756366122876E-2</v>
      </c>
      <c r="D172">
        <f t="shared" si="5"/>
        <v>-3.0271837577415278E-2</v>
      </c>
    </row>
    <row r="173" spans="1:4" x14ac:dyDescent="0.2">
      <c r="A173">
        <f t="shared" si="6"/>
        <v>-3.5950000000000086</v>
      </c>
      <c r="B173">
        <f t="shared" si="5"/>
        <v>-9.1036603981380693E-2</v>
      </c>
      <c r="C173">
        <f t="shared" si="5"/>
        <v>-4.5518301990690346E-2</v>
      </c>
      <c r="D173">
        <f t="shared" si="5"/>
        <v>-3.0345534660460305E-2</v>
      </c>
    </row>
    <row r="174" spans="1:4" x14ac:dyDescent="0.2">
      <c r="A174">
        <f t="shared" si="6"/>
        <v>-3.5925000000000087</v>
      </c>
      <c r="B174">
        <f t="shared" si="5"/>
        <v>-9.1258588567493804E-2</v>
      </c>
      <c r="C174">
        <f t="shared" si="5"/>
        <v>-4.5629294283746902E-2</v>
      </c>
      <c r="D174">
        <f t="shared" si="5"/>
        <v>-3.0419529522497935E-2</v>
      </c>
    </row>
    <row r="175" spans="1:4" x14ac:dyDescent="0.2">
      <c r="A175">
        <f t="shared" si="6"/>
        <v>-3.5900000000000087</v>
      </c>
      <c r="B175">
        <f t="shared" si="5"/>
        <v>-9.1481471806314163E-2</v>
      </c>
      <c r="C175">
        <f t="shared" si="5"/>
        <v>-4.5740735903157081E-2</v>
      </c>
      <c r="D175">
        <f t="shared" si="5"/>
        <v>-3.0493823935437953E-2</v>
      </c>
    </row>
    <row r="176" spans="1:4" x14ac:dyDescent="0.2">
      <c r="A176">
        <f t="shared" si="6"/>
        <v>-3.5875000000000088</v>
      </c>
      <c r="B176">
        <f t="shared" si="5"/>
        <v>-9.1705259056794941E-2</v>
      </c>
      <c r="C176">
        <f t="shared" si="5"/>
        <v>-4.5852629528397471E-2</v>
      </c>
      <c r="D176">
        <f t="shared" si="5"/>
        <v>-3.0568419685598314E-2</v>
      </c>
    </row>
    <row r="177" spans="1:4" x14ac:dyDescent="0.2">
      <c r="A177">
        <f t="shared" si="6"/>
        <v>-3.5850000000000088</v>
      </c>
      <c r="B177">
        <f t="shared" si="5"/>
        <v>-9.1929955721570478E-2</v>
      </c>
      <c r="C177">
        <f t="shared" si="5"/>
        <v>-4.5964977860785239E-2</v>
      </c>
      <c r="D177">
        <f t="shared" si="5"/>
        <v>-3.0643318573856881E-2</v>
      </c>
    </row>
    <row r="178" spans="1:4" x14ac:dyDescent="0.2">
      <c r="A178">
        <f t="shared" si="6"/>
        <v>-3.5825000000000089</v>
      </c>
      <c r="B178">
        <f t="shared" si="5"/>
        <v>-9.215556724741536E-2</v>
      </c>
      <c r="C178">
        <f t="shared" si="5"/>
        <v>-4.607778362370768E-2</v>
      </c>
      <c r="D178">
        <f t="shared" si="5"/>
        <v>-3.0718522415805166E-2</v>
      </c>
    </row>
    <row r="179" spans="1:4" x14ac:dyDescent="0.2">
      <c r="A179">
        <f t="shared" si="6"/>
        <v>-3.580000000000009</v>
      </c>
      <c r="B179">
        <f t="shared" si="5"/>
        <v>-9.2382099125709272E-2</v>
      </c>
      <c r="C179">
        <f t="shared" si="5"/>
        <v>-4.6191049562854636E-2</v>
      </c>
      <c r="D179">
        <f t="shared" si="5"/>
        <v>-3.079403304190298E-2</v>
      </c>
    </row>
    <row r="180" spans="1:4" x14ac:dyDescent="0.2">
      <c r="A180">
        <f t="shared" si="6"/>
        <v>-3.577500000000009</v>
      </c>
      <c r="B180">
        <f t="shared" si="5"/>
        <v>-9.2609556892912726E-2</v>
      </c>
      <c r="C180">
        <f t="shared" si="5"/>
        <v>-4.6304778446456363E-2</v>
      </c>
      <c r="D180">
        <f t="shared" si="5"/>
        <v>-3.0869852297637584E-2</v>
      </c>
    </row>
    <row r="181" spans="1:4" x14ac:dyDescent="0.2">
      <c r="A181">
        <f t="shared" si="6"/>
        <v>-3.5750000000000091</v>
      </c>
      <c r="B181">
        <f t="shared" si="5"/>
        <v>-9.2837946131042681E-2</v>
      </c>
      <c r="C181">
        <f t="shared" si="5"/>
        <v>-4.6418973065521341E-2</v>
      </c>
      <c r="D181">
        <f t="shared" si="5"/>
        <v>-3.094598204368082E-2</v>
      </c>
    </row>
    <row r="182" spans="1:4" x14ac:dyDescent="0.2">
      <c r="A182">
        <f t="shared" si="6"/>
        <v>-3.5725000000000091</v>
      </c>
      <c r="B182">
        <f t="shared" si="5"/>
        <v>-9.3067272468159046E-2</v>
      </c>
      <c r="C182">
        <f t="shared" si="5"/>
        <v>-4.6533636234079523E-2</v>
      </c>
      <c r="D182">
        <f t="shared" si="5"/>
        <v>-3.1022424156053025E-2</v>
      </c>
    </row>
    <row r="183" spans="1:4" x14ac:dyDescent="0.2">
      <c r="A183">
        <f t="shared" si="6"/>
        <v>-3.5700000000000092</v>
      </c>
      <c r="B183">
        <f t="shared" si="5"/>
        <v>-9.3297541578857057E-2</v>
      </c>
      <c r="C183">
        <f t="shared" si="5"/>
        <v>-4.6648770789428529E-2</v>
      </c>
      <c r="D183">
        <f t="shared" si="5"/>
        <v>-3.1099180526285686E-2</v>
      </c>
    </row>
    <row r="184" spans="1:4" x14ac:dyDescent="0.2">
      <c r="A184">
        <f t="shared" si="6"/>
        <v>-3.5675000000000092</v>
      </c>
      <c r="B184">
        <f t="shared" si="5"/>
        <v>-9.3528759184762666E-2</v>
      </c>
      <c r="C184">
        <f t="shared" si="5"/>
        <v>-4.6764379592381333E-2</v>
      </c>
      <c r="D184">
        <f t="shared" si="5"/>
        <v>-3.1176253061587639E-2</v>
      </c>
    </row>
    <row r="185" spans="1:4" x14ac:dyDescent="0.2">
      <c r="A185">
        <f t="shared" si="6"/>
        <v>-3.5650000000000093</v>
      </c>
      <c r="B185">
        <f t="shared" si="5"/>
        <v>-9.3760931055038021E-2</v>
      </c>
      <c r="C185">
        <f t="shared" si="5"/>
        <v>-4.6880465527519011E-2</v>
      </c>
      <c r="D185">
        <f t="shared" si="5"/>
        <v>-3.1253643685012655E-2</v>
      </c>
    </row>
    <row r="186" spans="1:4" x14ac:dyDescent="0.2">
      <c r="A186">
        <f t="shared" si="6"/>
        <v>-3.5625000000000093</v>
      </c>
      <c r="B186">
        <f t="shared" si="5"/>
        <v>-9.3994063006894613E-2</v>
      </c>
      <c r="C186">
        <f t="shared" si="5"/>
        <v>-4.6997031503447306E-2</v>
      </c>
      <c r="D186">
        <f t="shared" si="5"/>
        <v>-3.1331354335631473E-2</v>
      </c>
    </row>
    <row r="187" spans="1:4" x14ac:dyDescent="0.2">
      <c r="A187">
        <f t="shared" si="6"/>
        <v>-3.5600000000000094</v>
      </c>
      <c r="B187">
        <f t="shared" si="5"/>
        <v>-9.4228160906107972E-2</v>
      </c>
      <c r="C187">
        <f t="shared" si="5"/>
        <v>-4.7114080453053986E-2</v>
      </c>
      <c r="D187">
        <f t="shared" si="5"/>
        <v>-3.1409386968702657E-2</v>
      </c>
    </row>
    <row r="188" spans="1:4" x14ac:dyDescent="0.2">
      <c r="A188">
        <f t="shared" si="6"/>
        <v>-3.5575000000000094</v>
      </c>
      <c r="B188">
        <f t="shared" si="5"/>
        <v>-9.4463230667544917E-2</v>
      </c>
      <c r="C188">
        <f t="shared" si="5"/>
        <v>-4.7231615333772459E-2</v>
      </c>
      <c r="D188">
        <f t="shared" si="5"/>
        <v>-3.1487743555848297E-2</v>
      </c>
    </row>
    <row r="189" spans="1:4" x14ac:dyDescent="0.2">
      <c r="A189">
        <f t="shared" si="6"/>
        <v>-3.5550000000000095</v>
      </c>
      <c r="B189">
        <f t="shared" si="5"/>
        <v>-9.4699278255694574E-2</v>
      </c>
      <c r="C189">
        <f t="shared" si="5"/>
        <v>-4.7349639127847287E-2</v>
      </c>
      <c r="D189">
        <f t="shared" si="5"/>
        <v>-3.1566426085231525E-2</v>
      </c>
    </row>
    <row r="190" spans="1:4" x14ac:dyDescent="0.2">
      <c r="A190">
        <f t="shared" si="6"/>
        <v>-3.5525000000000095</v>
      </c>
      <c r="B190">
        <f t="shared" si="5"/>
        <v>-9.4936309685207387E-2</v>
      </c>
      <c r="C190">
        <f t="shared" si="5"/>
        <v>-4.7468154842603694E-2</v>
      </c>
      <c r="D190">
        <f t="shared" si="5"/>
        <v>-3.164543656173574E-2</v>
      </c>
    </row>
    <row r="191" spans="1:4" x14ac:dyDescent="0.2">
      <c r="A191">
        <f t="shared" si="6"/>
        <v>-3.5500000000000096</v>
      </c>
      <c r="B191">
        <f t="shared" si="5"/>
        <v>-9.5174331021442571E-2</v>
      </c>
      <c r="C191">
        <f t="shared" si="5"/>
        <v>-4.7587165510721285E-2</v>
      </c>
      <c r="D191">
        <f t="shared" si="5"/>
        <v>-3.1724777007147514E-2</v>
      </c>
    </row>
    <row r="192" spans="1:4" x14ac:dyDescent="0.2">
      <c r="A192">
        <f t="shared" si="6"/>
        <v>-3.5475000000000096</v>
      </c>
      <c r="B192">
        <f t="shared" si="5"/>
        <v>-9.5413348381021112E-2</v>
      </c>
      <c r="C192">
        <f t="shared" si="5"/>
        <v>-4.7706674190510556E-2</v>
      </c>
      <c r="D192">
        <f t="shared" si="5"/>
        <v>-3.1804449460340389E-2</v>
      </c>
    </row>
    <row r="193" spans="1:4" x14ac:dyDescent="0.2">
      <c r="A193">
        <f t="shared" si="6"/>
        <v>-3.5450000000000097</v>
      </c>
      <c r="B193">
        <f t="shared" si="5"/>
        <v>-9.5653367932385103E-2</v>
      </c>
      <c r="C193">
        <f t="shared" si="5"/>
        <v>-4.7826683966192551E-2</v>
      </c>
      <c r="D193">
        <f t="shared" si="5"/>
        <v>-3.1884455977461645E-2</v>
      </c>
    </row>
    <row r="194" spans="1:4" x14ac:dyDescent="0.2">
      <c r="A194">
        <f t="shared" si="6"/>
        <v>-3.5425000000000098</v>
      </c>
      <c r="B194">
        <f t="shared" si="5"/>
        <v>-9.5894395896371054E-2</v>
      </c>
      <c r="C194">
        <f t="shared" si="5"/>
        <v>-4.7947197948185527E-2</v>
      </c>
      <c r="D194">
        <f t="shared" si="5"/>
        <v>-3.1964798632123648E-2</v>
      </c>
    </row>
    <row r="195" spans="1:4" x14ac:dyDescent="0.2">
      <c r="A195">
        <f t="shared" si="6"/>
        <v>-3.5400000000000098</v>
      </c>
      <c r="B195">
        <f t="shared" si="5"/>
        <v>-9.6136438546782332E-2</v>
      </c>
      <c r="C195">
        <f t="shared" si="5"/>
        <v>-4.8068219273391166E-2</v>
      </c>
      <c r="D195">
        <f t="shared" si="5"/>
        <v>-3.2045479515594139E-2</v>
      </c>
    </row>
    <row r="196" spans="1:4" x14ac:dyDescent="0.2">
      <c r="A196">
        <f t="shared" si="6"/>
        <v>-3.5375000000000099</v>
      </c>
      <c r="B196">
        <f t="shared" si="5"/>
        <v>-9.6379502210975021E-2</v>
      </c>
      <c r="C196">
        <f t="shared" si="5"/>
        <v>-4.8189751105487511E-2</v>
      </c>
      <c r="D196">
        <f t="shared" si="5"/>
        <v>-3.2126500736991664E-2</v>
      </c>
    </row>
    <row r="197" spans="1:4" x14ac:dyDescent="0.2">
      <c r="A197">
        <f t="shared" si="6"/>
        <v>-3.5350000000000099</v>
      </c>
      <c r="B197">
        <f t="shared" si="5"/>
        <v>-9.6623593270451336E-2</v>
      </c>
      <c r="C197">
        <f t="shared" si="5"/>
        <v>-4.8311796635225668E-2</v>
      </c>
      <c r="D197">
        <f t="shared" si="5"/>
        <v>-3.2207864423483834E-2</v>
      </c>
    </row>
    <row r="198" spans="1:4" x14ac:dyDescent="0.2">
      <c r="A198">
        <f t="shared" si="6"/>
        <v>-3.53250000000001</v>
      </c>
      <c r="B198">
        <f t="shared" si="5"/>
        <v>-9.6868718161458478E-2</v>
      </c>
      <c r="C198">
        <f t="shared" si="5"/>
        <v>-4.8434359080729239E-2</v>
      </c>
      <c r="D198">
        <f t="shared" si="5"/>
        <v>-3.228957272048627E-2</v>
      </c>
    </row>
    <row r="199" spans="1:4" x14ac:dyDescent="0.2">
      <c r="A199">
        <f t="shared" si="6"/>
        <v>-3.53000000000001</v>
      </c>
      <c r="B199">
        <f t="shared" si="5"/>
        <v>-9.7114883375600036E-2</v>
      </c>
      <c r="C199">
        <f t="shared" si="5"/>
        <v>-4.8557441687800018E-2</v>
      </c>
      <c r="D199">
        <f t="shared" si="5"/>
        <v>-3.2371627791866697E-2</v>
      </c>
    </row>
    <row r="200" spans="1:4" x14ac:dyDescent="0.2">
      <c r="A200">
        <f t="shared" si="6"/>
        <v>-3.5275000000000101</v>
      </c>
      <c r="B200">
        <f t="shared" si="5"/>
        <v>-9.7362095460449272E-2</v>
      </c>
      <c r="C200">
        <f t="shared" si="5"/>
        <v>-4.8681047730224636E-2</v>
      </c>
      <c r="D200">
        <f t="shared" si="5"/>
        <v>-3.2454031820149776E-2</v>
      </c>
    </row>
    <row r="201" spans="1:4" x14ac:dyDescent="0.2">
      <c r="A201">
        <f t="shared" si="6"/>
        <v>-3.5250000000000101</v>
      </c>
      <c r="B201">
        <f t="shared" si="5"/>
        <v>-9.7610361020179059E-2</v>
      </c>
      <c r="C201">
        <f t="shared" si="5"/>
        <v>-4.880518051008953E-2</v>
      </c>
      <c r="D201">
        <f t="shared" si="5"/>
        <v>-3.2536787006726353E-2</v>
      </c>
    </row>
    <row r="202" spans="1:4" x14ac:dyDescent="0.2">
      <c r="A202">
        <f t="shared" si="6"/>
        <v>-3.5225000000000102</v>
      </c>
      <c r="B202">
        <f t="shared" si="5"/>
        <v>-9.7859686716194272E-2</v>
      </c>
      <c r="C202">
        <f t="shared" si="5"/>
        <v>-4.8929843358097136E-2</v>
      </c>
      <c r="D202">
        <f t="shared" si="5"/>
        <v>-3.2619895572064739E-2</v>
      </c>
    </row>
    <row r="203" spans="1:4" x14ac:dyDescent="0.2">
      <c r="A203">
        <f t="shared" si="6"/>
        <v>-3.5200000000000102</v>
      </c>
      <c r="B203">
        <f t="shared" si="5"/>
        <v>-9.8110079267774708E-2</v>
      </c>
      <c r="C203">
        <f t="shared" si="5"/>
        <v>-4.9055039633887354E-2</v>
      </c>
      <c r="D203">
        <f t="shared" si="5"/>
        <v>-3.2703359755924921E-2</v>
      </c>
    </row>
    <row r="204" spans="1:4" x14ac:dyDescent="0.2">
      <c r="A204">
        <f t="shared" si="6"/>
        <v>-3.5175000000000103</v>
      </c>
      <c r="B204">
        <f t="shared" ref="B204:D267" si="7">B$6/(2*B$7*B$8)*LN(ABS((2*B$5*$A204+B$6+B$8)/(2*B$5*$A204+B$6-B$8)))+1/(2*B$7)*LN(ABS(B$5*POWER($A204,2)/(B$5*POWER($A204,2)+B$6*$A204+B$7)))</f>
        <v>-9.8361545452728572E-2</v>
      </c>
      <c r="C204">
        <f t="shared" si="7"/>
        <v>-4.9180772726364286E-2</v>
      </c>
      <c r="D204">
        <f t="shared" si="7"/>
        <v>-3.2787181817576116E-2</v>
      </c>
    </row>
    <row r="205" spans="1:4" x14ac:dyDescent="0.2">
      <c r="A205">
        <f t="shared" ref="A205:A268" si="8">A204+B$3</f>
        <v>-3.5150000000000103</v>
      </c>
      <c r="B205">
        <f t="shared" si="7"/>
        <v>-9.8614092108052831E-2</v>
      </c>
      <c r="C205">
        <f t="shared" si="7"/>
        <v>-4.9307046054026415E-2</v>
      </c>
      <c r="D205">
        <f t="shared" si="7"/>
        <v>-3.2871364036017536E-2</v>
      </c>
    </row>
    <row r="206" spans="1:4" x14ac:dyDescent="0.2">
      <c r="A206">
        <f t="shared" si="8"/>
        <v>-3.5125000000000104</v>
      </c>
      <c r="B206">
        <f t="shared" si="7"/>
        <v>-9.8867726130604905E-2</v>
      </c>
      <c r="C206">
        <f t="shared" si="7"/>
        <v>-4.9433863065302452E-2</v>
      </c>
      <c r="D206">
        <f t="shared" si="7"/>
        <v>-3.2955908710201626E-2</v>
      </c>
    </row>
    <row r="207" spans="1:4" x14ac:dyDescent="0.2">
      <c r="A207">
        <f t="shared" si="8"/>
        <v>-3.5100000000000104</v>
      </c>
      <c r="B207">
        <f t="shared" si="7"/>
        <v>-9.9122454477782229E-2</v>
      </c>
      <c r="C207">
        <f t="shared" si="7"/>
        <v>-4.9561227238891115E-2</v>
      </c>
      <c r="D207">
        <f t="shared" si="7"/>
        <v>-3.3040818159260688E-2</v>
      </c>
    </row>
    <row r="208" spans="1:4" x14ac:dyDescent="0.2">
      <c r="A208">
        <f t="shared" si="8"/>
        <v>-3.5075000000000105</v>
      </c>
      <c r="B208">
        <f t="shared" si="7"/>
        <v>-9.9378284168211373E-2</v>
      </c>
      <c r="C208">
        <f t="shared" si="7"/>
        <v>-4.9689142084105686E-2</v>
      </c>
      <c r="D208">
        <f t="shared" si="7"/>
        <v>-3.3126094722737143E-2</v>
      </c>
    </row>
    <row r="209" spans="1:4" x14ac:dyDescent="0.2">
      <c r="A209">
        <f t="shared" si="8"/>
        <v>-3.5050000000000106</v>
      </c>
      <c r="B209">
        <f t="shared" si="7"/>
        <v>-9.9635222282448144E-2</v>
      </c>
      <c r="C209">
        <f t="shared" si="7"/>
        <v>-4.9817611141224072E-2</v>
      </c>
      <c r="D209">
        <f t="shared" si="7"/>
        <v>-3.3211740760815983E-2</v>
      </c>
    </row>
    <row r="210" spans="1:4" x14ac:dyDescent="0.2">
      <c r="A210">
        <f t="shared" si="8"/>
        <v>-3.5025000000000106</v>
      </c>
      <c r="B210">
        <f t="shared" si="7"/>
        <v>-9.9893275963687245E-2</v>
      </c>
      <c r="C210">
        <f t="shared" si="7"/>
        <v>-4.9946637981843622E-2</v>
      </c>
      <c r="D210">
        <f t="shared" si="7"/>
        <v>-3.3297758654562415E-2</v>
      </c>
    </row>
    <row r="211" spans="1:4" x14ac:dyDescent="0.2">
      <c r="A211">
        <f t="shared" si="8"/>
        <v>-3.5000000000000107</v>
      </c>
      <c r="B211">
        <f t="shared" si="7"/>
        <v>-0.10015245241848114</v>
      </c>
      <c r="C211">
        <f t="shared" si="7"/>
        <v>-5.0076226209240571E-2</v>
      </c>
      <c r="D211">
        <f t="shared" si="7"/>
        <v>-3.3384150806160418E-2</v>
      </c>
    </row>
    <row r="212" spans="1:4" x14ac:dyDescent="0.2">
      <c r="A212">
        <f t="shared" si="8"/>
        <v>-3.4975000000000107</v>
      </c>
      <c r="B212">
        <f t="shared" si="7"/>
        <v>-0.10041275891746959</v>
      </c>
      <c r="C212">
        <f t="shared" si="7"/>
        <v>-5.0206379458734796E-2</v>
      </c>
      <c r="D212">
        <f t="shared" si="7"/>
        <v>-3.3470919639156577E-2</v>
      </c>
    </row>
    <row r="213" spans="1:4" x14ac:dyDescent="0.2">
      <c r="A213">
        <f t="shared" si="8"/>
        <v>-3.4950000000000108</v>
      </c>
      <c r="B213">
        <f t="shared" si="7"/>
        <v>-0.10067420279612016</v>
      </c>
      <c r="C213">
        <f t="shared" si="7"/>
        <v>-5.033710139806008E-2</v>
      </c>
      <c r="D213">
        <f t="shared" si="7"/>
        <v>-3.355806759870672E-2</v>
      </c>
    </row>
    <row r="214" spans="1:4" x14ac:dyDescent="0.2">
      <c r="A214">
        <f t="shared" si="8"/>
        <v>-3.4925000000000108</v>
      </c>
      <c r="B214">
        <f t="shared" si="7"/>
        <v>-0.10093679145547907</v>
      </c>
      <c r="C214">
        <f t="shared" si="7"/>
        <v>-5.0468395727739535E-2</v>
      </c>
      <c r="D214">
        <f t="shared" si="7"/>
        <v>-3.3645597151826412E-2</v>
      </c>
    </row>
    <row r="215" spans="1:4" x14ac:dyDescent="0.2">
      <c r="A215">
        <f t="shared" si="8"/>
        <v>-3.4900000000000109</v>
      </c>
      <c r="B215">
        <f t="shared" si="7"/>
        <v>-0.10120053236293269</v>
      </c>
      <c r="C215">
        <f t="shared" si="7"/>
        <v>-5.0600266181466347E-2</v>
      </c>
      <c r="D215">
        <f t="shared" si="7"/>
        <v>-3.3733510787644361E-2</v>
      </c>
    </row>
    <row r="216" spans="1:4" x14ac:dyDescent="0.2">
      <c r="A216">
        <f t="shared" si="8"/>
        <v>-3.4875000000000109</v>
      </c>
      <c r="B216">
        <f t="shared" si="7"/>
        <v>-0.10146543305297984</v>
      </c>
      <c r="C216">
        <f t="shared" si="7"/>
        <v>-5.0732716526489918E-2</v>
      </c>
      <c r="D216">
        <f t="shared" si="7"/>
        <v>-3.3821811017659964E-2</v>
      </c>
    </row>
    <row r="217" spans="1:4" x14ac:dyDescent="0.2">
      <c r="A217">
        <f t="shared" si="8"/>
        <v>-3.485000000000011</v>
      </c>
      <c r="B217">
        <f t="shared" si="7"/>
        <v>-0.10173150112801521</v>
      </c>
      <c r="C217">
        <f t="shared" si="7"/>
        <v>-5.0865750564007606E-2</v>
      </c>
      <c r="D217">
        <f t="shared" si="7"/>
        <v>-3.391050037600507E-2</v>
      </c>
    </row>
    <row r="218" spans="1:4" x14ac:dyDescent="0.2">
      <c r="A218">
        <f t="shared" si="8"/>
        <v>-3.482500000000011</v>
      </c>
      <c r="B218">
        <f t="shared" si="7"/>
        <v>-0.10199874425912547</v>
      </c>
      <c r="C218">
        <f t="shared" si="7"/>
        <v>-5.0999372129562737E-2</v>
      </c>
      <c r="D218">
        <f t="shared" si="7"/>
        <v>-3.3999581419708436E-2</v>
      </c>
    </row>
    <row r="219" spans="1:4" x14ac:dyDescent="0.2">
      <c r="A219">
        <f t="shared" si="8"/>
        <v>-3.4800000000000111</v>
      </c>
      <c r="B219">
        <f t="shared" si="7"/>
        <v>-0.10226717018689435</v>
      </c>
      <c r="C219">
        <f t="shared" si="7"/>
        <v>-5.1133585093447176E-2</v>
      </c>
      <c r="D219">
        <f t="shared" si="7"/>
        <v>-3.4089056728964784E-2</v>
      </c>
    </row>
    <row r="220" spans="1:4" x14ac:dyDescent="0.2">
      <c r="A220">
        <f t="shared" si="8"/>
        <v>-3.4775000000000111</v>
      </c>
      <c r="B220">
        <f t="shared" si="7"/>
        <v>-0.10253678672222277</v>
      </c>
      <c r="C220">
        <f t="shared" si="7"/>
        <v>-5.1268393361111386E-2</v>
      </c>
      <c r="D220">
        <f t="shared" si="7"/>
        <v>-3.4178928907407591E-2</v>
      </c>
    </row>
    <row r="221" spans="1:4" x14ac:dyDescent="0.2">
      <c r="A221">
        <f t="shared" si="8"/>
        <v>-3.4750000000000112</v>
      </c>
      <c r="B221">
        <f t="shared" si="7"/>
        <v>-0.1028076017471572</v>
      </c>
      <c r="C221">
        <f t="shared" si="7"/>
        <v>-5.1403800873578598E-2</v>
      </c>
      <c r="D221">
        <f t="shared" si="7"/>
        <v>-3.4269200582385695E-2</v>
      </c>
    </row>
    <row r="222" spans="1:4" x14ac:dyDescent="0.2">
      <c r="A222">
        <f t="shared" si="8"/>
        <v>-3.4725000000000112</v>
      </c>
      <c r="B222">
        <f t="shared" si="7"/>
        <v>-0.10307962321573383</v>
      </c>
      <c r="C222">
        <f t="shared" si="7"/>
        <v>-5.1539811607866914E-2</v>
      </c>
      <c r="D222">
        <f t="shared" si="7"/>
        <v>-3.4359874405244684E-2</v>
      </c>
    </row>
    <row r="223" spans="1:4" x14ac:dyDescent="0.2">
      <c r="A223">
        <f t="shared" si="8"/>
        <v>-3.4700000000000113</v>
      </c>
      <c r="B223">
        <f t="shared" si="7"/>
        <v>-0.10335285915483394</v>
      </c>
      <c r="C223">
        <f t="shared" si="7"/>
        <v>-5.1676429577416971E-2</v>
      </c>
      <c r="D223">
        <f t="shared" si="7"/>
        <v>-3.4450953051611333E-2</v>
      </c>
    </row>
    <row r="224" spans="1:4" x14ac:dyDescent="0.2">
      <c r="A224">
        <f t="shared" si="8"/>
        <v>-3.4675000000000114</v>
      </c>
      <c r="B224">
        <f t="shared" si="7"/>
        <v>-0.10362731766504907</v>
      </c>
      <c r="C224">
        <f t="shared" si="7"/>
        <v>-5.1813658832524534E-2</v>
      </c>
      <c r="D224">
        <f t="shared" si="7"/>
        <v>-3.4542439221682986E-2</v>
      </c>
    </row>
    <row r="225" spans="1:4" x14ac:dyDescent="0.2">
      <c r="A225">
        <f t="shared" si="8"/>
        <v>-3.4650000000000114</v>
      </c>
      <c r="B225">
        <f t="shared" si="7"/>
        <v>-0.10390300692156251</v>
      </c>
      <c r="C225">
        <f t="shared" si="7"/>
        <v>-5.1951503460781256E-2</v>
      </c>
      <c r="D225">
        <f t="shared" si="7"/>
        <v>-3.4634335640520875E-2</v>
      </c>
    </row>
    <row r="226" spans="1:4" x14ac:dyDescent="0.2">
      <c r="A226">
        <f t="shared" si="8"/>
        <v>-3.4625000000000115</v>
      </c>
      <c r="B226">
        <f t="shared" si="7"/>
        <v>-0.1041799351750452</v>
      </c>
      <c r="C226">
        <f t="shared" si="7"/>
        <v>-5.2089967587522601E-2</v>
      </c>
      <c r="D226">
        <f t="shared" si="7"/>
        <v>-3.4726645058348382E-2</v>
      </c>
    </row>
    <row r="227" spans="1:4" x14ac:dyDescent="0.2">
      <c r="A227">
        <f t="shared" si="8"/>
        <v>-3.4600000000000115</v>
      </c>
      <c r="B227">
        <f t="shared" si="7"/>
        <v>-0.10445811075255795</v>
      </c>
      <c r="C227">
        <f t="shared" si="7"/>
        <v>-5.2229055376278977E-2</v>
      </c>
      <c r="D227">
        <f t="shared" si="7"/>
        <v>-3.4819370250852688E-2</v>
      </c>
    </row>
    <row r="228" spans="1:4" x14ac:dyDescent="0.2">
      <c r="A228">
        <f t="shared" si="8"/>
        <v>-3.4575000000000116</v>
      </c>
      <c r="B228">
        <f t="shared" si="7"/>
        <v>-0.10473754205847485</v>
      </c>
      <c r="C228">
        <f t="shared" si="7"/>
        <v>-5.2368771029237426E-2</v>
      </c>
      <c r="D228">
        <f t="shared" si="7"/>
        <v>-3.4912514019491636E-2</v>
      </c>
    </row>
    <row r="229" spans="1:4" x14ac:dyDescent="0.2">
      <c r="A229">
        <f t="shared" si="8"/>
        <v>-3.4550000000000116</v>
      </c>
      <c r="B229">
        <f t="shared" si="7"/>
        <v>-0.10501823757541662</v>
      </c>
      <c r="C229">
        <f t="shared" si="7"/>
        <v>-5.2509118787708309E-2</v>
      </c>
      <c r="D229">
        <f t="shared" si="7"/>
        <v>-3.500607919180565E-2</v>
      </c>
    </row>
    <row r="230" spans="1:4" x14ac:dyDescent="0.2">
      <c r="A230">
        <f t="shared" si="8"/>
        <v>-3.4525000000000117</v>
      </c>
      <c r="B230">
        <f t="shared" si="7"/>
        <v>-0.10530020586519884</v>
      </c>
      <c r="C230">
        <f t="shared" si="7"/>
        <v>-5.2650102932599419E-2</v>
      </c>
      <c r="D230">
        <f t="shared" si="7"/>
        <v>-3.5100068621733094E-2</v>
      </c>
    </row>
    <row r="231" spans="1:4" x14ac:dyDescent="0.2">
      <c r="A231">
        <f t="shared" si="8"/>
        <v>-3.4500000000000117</v>
      </c>
      <c r="B231">
        <f t="shared" si="7"/>
        <v>-0.10558345556979409</v>
      </c>
      <c r="C231">
        <f t="shared" si="7"/>
        <v>-5.2791727784897047E-2</v>
      </c>
      <c r="D231">
        <f t="shared" si="7"/>
        <v>-3.5194485189931457E-2</v>
      </c>
    </row>
    <row r="232" spans="1:4" x14ac:dyDescent="0.2">
      <c r="A232">
        <f t="shared" si="8"/>
        <v>-3.4475000000000118</v>
      </c>
      <c r="B232">
        <f t="shared" si="7"/>
        <v>-0.10586799541230818</v>
      </c>
      <c r="C232">
        <f t="shared" si="7"/>
        <v>-5.293399770615409E-2</v>
      </c>
      <c r="D232">
        <f t="shared" si="7"/>
        <v>-3.5289331804102653E-2</v>
      </c>
    </row>
    <row r="233" spans="1:4" x14ac:dyDescent="0.2">
      <c r="A233">
        <f t="shared" si="8"/>
        <v>-3.4450000000000118</v>
      </c>
      <c r="B233">
        <f t="shared" si="7"/>
        <v>-0.10615383419797242</v>
      </c>
      <c r="C233">
        <f t="shared" si="7"/>
        <v>-5.3076917098986209E-2</v>
      </c>
      <c r="D233">
        <f t="shared" si="7"/>
        <v>-3.5384611399324195E-2</v>
      </c>
    </row>
    <row r="234" spans="1:4" x14ac:dyDescent="0.2">
      <c r="A234">
        <f t="shared" si="8"/>
        <v>-3.4425000000000119</v>
      </c>
      <c r="B234">
        <f t="shared" si="7"/>
        <v>-0.10644098081515196</v>
      </c>
      <c r="C234">
        <f t="shared" si="7"/>
        <v>-5.3220490407575982E-2</v>
      </c>
      <c r="D234">
        <f t="shared" si="7"/>
        <v>-3.5480326938383988E-2</v>
      </c>
    </row>
    <row r="235" spans="1:4" x14ac:dyDescent="0.2">
      <c r="A235">
        <f t="shared" si="8"/>
        <v>-3.4400000000000119</v>
      </c>
      <c r="B235">
        <f t="shared" si="7"/>
        <v>-0.10672944423636488</v>
      </c>
      <c r="C235">
        <f t="shared" si="7"/>
        <v>-5.3364722118182439E-2</v>
      </c>
      <c r="D235">
        <f t="shared" si="7"/>
        <v>-3.5576481412121608E-2</v>
      </c>
    </row>
    <row r="236" spans="1:4" x14ac:dyDescent="0.2">
      <c r="A236">
        <f t="shared" si="8"/>
        <v>-3.437500000000012</v>
      </c>
      <c r="B236">
        <f t="shared" si="7"/>
        <v>-0.10701923351932141</v>
      </c>
      <c r="C236">
        <f t="shared" si="7"/>
        <v>-5.3509616759660705E-2</v>
      </c>
      <c r="D236">
        <f t="shared" si="7"/>
        <v>-3.5673077839773748E-2</v>
      </c>
    </row>
    <row r="237" spans="1:4" x14ac:dyDescent="0.2">
      <c r="A237">
        <f t="shared" si="8"/>
        <v>-3.435000000000012</v>
      </c>
      <c r="B237">
        <f t="shared" si="7"/>
        <v>-0.10731035780797882</v>
      </c>
      <c r="C237">
        <f t="shared" si="7"/>
        <v>-5.3655178903989409E-2</v>
      </c>
      <c r="D237">
        <f t="shared" si="7"/>
        <v>-3.5770119269326217E-2</v>
      </c>
    </row>
    <row r="238" spans="1:4" x14ac:dyDescent="0.2">
      <c r="A238">
        <f t="shared" si="8"/>
        <v>-3.4325000000000121</v>
      </c>
      <c r="B238">
        <f t="shared" si="7"/>
        <v>-0.10760282633360863</v>
      </c>
      <c r="C238">
        <f t="shared" si="7"/>
        <v>-5.3801413166804313E-2</v>
      </c>
      <c r="D238">
        <f t="shared" si="7"/>
        <v>-3.5867608777869597E-2</v>
      </c>
    </row>
    <row r="239" spans="1:4" x14ac:dyDescent="0.2">
      <c r="A239">
        <f t="shared" si="8"/>
        <v>-3.4300000000000122</v>
      </c>
      <c r="B239">
        <f t="shared" si="7"/>
        <v>-0.10789664841588498</v>
      </c>
      <c r="C239">
        <f t="shared" si="7"/>
        <v>-5.3948324207942489E-2</v>
      </c>
      <c r="D239">
        <f t="shared" si="7"/>
        <v>-3.5965549471961622E-2</v>
      </c>
    </row>
    <row r="240" spans="1:4" x14ac:dyDescent="0.2">
      <c r="A240">
        <f t="shared" si="8"/>
        <v>-3.4275000000000122</v>
      </c>
      <c r="B240">
        <f t="shared" si="7"/>
        <v>-0.10819183346398809</v>
      </c>
      <c r="C240">
        <f t="shared" si="7"/>
        <v>-5.4095916731994043E-2</v>
      </c>
      <c r="D240">
        <f t="shared" si="7"/>
        <v>-3.6063944487996047E-2</v>
      </c>
    </row>
    <row r="241" spans="1:4" x14ac:dyDescent="0.2">
      <c r="A241">
        <f t="shared" si="8"/>
        <v>-3.4250000000000123</v>
      </c>
      <c r="B241">
        <f t="shared" si="7"/>
        <v>-0.10848839097772178</v>
      </c>
      <c r="C241">
        <f t="shared" si="7"/>
        <v>-5.4244195488860891E-2</v>
      </c>
      <c r="D241">
        <f t="shared" si="7"/>
        <v>-3.6162796992573965E-2</v>
      </c>
    </row>
    <row r="242" spans="1:4" x14ac:dyDescent="0.2">
      <c r="A242">
        <f t="shared" si="8"/>
        <v>-3.4225000000000123</v>
      </c>
      <c r="B242">
        <f t="shared" si="7"/>
        <v>-0.10878633054865461</v>
      </c>
      <c r="C242">
        <f t="shared" si="7"/>
        <v>-5.4393165274327304E-2</v>
      </c>
      <c r="D242">
        <f t="shared" si="7"/>
        <v>-3.6262110182884943E-2</v>
      </c>
    </row>
    <row r="243" spans="1:4" x14ac:dyDescent="0.2">
      <c r="A243">
        <f t="shared" si="8"/>
        <v>-3.4200000000000124</v>
      </c>
      <c r="B243">
        <f t="shared" si="7"/>
        <v>-0.10908566186127333</v>
      </c>
      <c r="C243">
        <f t="shared" si="7"/>
        <v>-5.4542830930636665E-2</v>
      </c>
      <c r="D243">
        <f t="shared" si="7"/>
        <v>-3.6361887287091166E-2</v>
      </c>
    </row>
    <row r="244" spans="1:4" x14ac:dyDescent="0.2">
      <c r="A244">
        <f t="shared" si="8"/>
        <v>-3.4175000000000124</v>
      </c>
      <c r="B244">
        <f t="shared" si="7"/>
        <v>-0.10938639469415645</v>
      </c>
      <c r="C244">
        <f t="shared" si="7"/>
        <v>-5.4693197347078226E-2</v>
      </c>
      <c r="D244">
        <f t="shared" si="7"/>
        <v>-3.6462131564718947E-2</v>
      </c>
    </row>
    <row r="245" spans="1:4" x14ac:dyDescent="0.2">
      <c r="A245">
        <f t="shared" si="8"/>
        <v>-3.4150000000000125</v>
      </c>
      <c r="B245">
        <f t="shared" si="7"/>
        <v>-0.10968853892116714</v>
      </c>
      <c r="C245">
        <f t="shared" si="7"/>
        <v>-5.4844269460583572E-2</v>
      </c>
      <c r="D245">
        <f t="shared" si="7"/>
        <v>-3.6562846307055752E-2</v>
      </c>
    </row>
    <row r="246" spans="1:4" x14ac:dyDescent="0.2">
      <c r="A246">
        <f t="shared" si="8"/>
        <v>-3.4125000000000125</v>
      </c>
      <c r="B246">
        <f t="shared" si="7"/>
        <v>-0.10999210451266372</v>
      </c>
      <c r="C246">
        <f t="shared" si="7"/>
        <v>-5.4996052256331862E-2</v>
      </c>
      <c r="D246">
        <f t="shared" si="7"/>
        <v>-3.6664034837554593E-2</v>
      </c>
    </row>
    <row r="247" spans="1:4" x14ac:dyDescent="0.2">
      <c r="A247">
        <f t="shared" si="8"/>
        <v>-3.4100000000000126</v>
      </c>
      <c r="B247">
        <f t="shared" si="7"/>
        <v>-0.11029710153673</v>
      </c>
      <c r="C247">
        <f t="shared" si="7"/>
        <v>-5.5148550768365001E-2</v>
      </c>
      <c r="D247">
        <f t="shared" si="7"/>
        <v>-3.6765700512243316E-2</v>
      </c>
    </row>
    <row r="248" spans="1:4" x14ac:dyDescent="0.2">
      <c r="A248">
        <f t="shared" si="8"/>
        <v>-3.4075000000000126</v>
      </c>
      <c r="B248">
        <f t="shared" si="7"/>
        <v>-0.11060354016042373</v>
      </c>
      <c r="C248">
        <f t="shared" si="7"/>
        <v>-5.5301770080211865E-2</v>
      </c>
      <c r="D248">
        <f t="shared" si="7"/>
        <v>-3.6867846720141151E-2</v>
      </c>
    </row>
    <row r="249" spans="1:4" x14ac:dyDescent="0.2">
      <c r="A249">
        <f t="shared" si="8"/>
        <v>-3.4050000000000127</v>
      </c>
      <c r="B249">
        <f t="shared" si="7"/>
        <v>-0.11091143065104569</v>
      </c>
      <c r="C249">
        <f t="shared" si="7"/>
        <v>-5.5455715325522847E-2</v>
      </c>
      <c r="D249">
        <f t="shared" si="7"/>
        <v>-3.697047688368188E-2</v>
      </c>
    </row>
    <row r="250" spans="1:4" x14ac:dyDescent="0.2">
      <c r="A250">
        <f t="shared" si="8"/>
        <v>-3.4025000000000127</v>
      </c>
      <c r="B250">
        <f t="shared" si="7"/>
        <v>-0.1112207833774328</v>
      </c>
      <c r="C250">
        <f t="shared" si="7"/>
        <v>-5.5610391688716398E-2</v>
      </c>
      <c r="D250">
        <f t="shared" si="7"/>
        <v>-3.707359445914421E-2</v>
      </c>
    </row>
    <row r="251" spans="1:4" x14ac:dyDescent="0.2">
      <c r="A251">
        <f t="shared" si="8"/>
        <v>-3.4000000000000128</v>
      </c>
      <c r="B251">
        <f t="shared" si="7"/>
        <v>-0.11153160881126278</v>
      </c>
      <c r="C251">
        <f t="shared" si="7"/>
        <v>-5.5765804405631392E-2</v>
      </c>
      <c r="D251">
        <f t="shared" si="7"/>
        <v>-3.7177202937087594E-2</v>
      </c>
    </row>
    <row r="252" spans="1:4" x14ac:dyDescent="0.2">
      <c r="A252">
        <f t="shared" si="8"/>
        <v>-3.3975000000000128</v>
      </c>
      <c r="B252">
        <f t="shared" si="7"/>
        <v>-0.11184391752838974</v>
      </c>
      <c r="C252">
        <f t="shared" si="7"/>
        <v>-5.5921958764194868E-2</v>
      </c>
      <c r="D252">
        <f t="shared" si="7"/>
        <v>-3.7281305842796653E-2</v>
      </c>
    </row>
    <row r="253" spans="1:4" x14ac:dyDescent="0.2">
      <c r="A253">
        <f t="shared" si="8"/>
        <v>-3.3950000000000129</v>
      </c>
      <c r="B253">
        <f t="shared" si="7"/>
        <v>-0.11215772021019643</v>
      </c>
      <c r="C253">
        <f t="shared" si="7"/>
        <v>-5.6078860105098216E-2</v>
      </c>
      <c r="D253">
        <f t="shared" si="7"/>
        <v>-3.7385906736732089E-2</v>
      </c>
    </row>
    <row r="254" spans="1:4" x14ac:dyDescent="0.2">
      <c r="A254">
        <f t="shared" si="8"/>
        <v>-3.3925000000000129</v>
      </c>
      <c r="B254">
        <f t="shared" si="7"/>
        <v>-0.11247302764496547</v>
      </c>
      <c r="C254">
        <f t="shared" si="7"/>
        <v>-5.6236513822482737E-2</v>
      </c>
      <c r="D254">
        <f t="shared" si="7"/>
        <v>-3.7491009214988602E-2</v>
      </c>
    </row>
    <row r="255" spans="1:4" x14ac:dyDescent="0.2">
      <c r="A255">
        <f t="shared" si="8"/>
        <v>-3.390000000000013</v>
      </c>
      <c r="B255">
        <f t="shared" si="7"/>
        <v>-0.11278985072928172</v>
      </c>
      <c r="C255">
        <f t="shared" si="7"/>
        <v>-5.6394925364640858E-2</v>
      </c>
      <c r="D255">
        <f t="shared" si="7"/>
        <v>-3.7596616909760572E-2</v>
      </c>
    </row>
    <row r="256" spans="1:4" x14ac:dyDescent="0.2">
      <c r="A256">
        <f t="shared" si="8"/>
        <v>-3.3875000000000131</v>
      </c>
      <c r="B256">
        <f t="shared" si="7"/>
        <v>-0.11310820046944725</v>
      </c>
      <c r="C256">
        <f t="shared" si="7"/>
        <v>-5.6554100234723625E-2</v>
      </c>
      <c r="D256">
        <f t="shared" si="7"/>
        <v>-3.7702733489815732E-2</v>
      </c>
    </row>
    <row r="257" spans="1:4" x14ac:dyDescent="0.2">
      <c r="A257">
        <f t="shared" si="8"/>
        <v>-3.3850000000000131</v>
      </c>
      <c r="B257">
        <f t="shared" si="7"/>
        <v>-0.1134280879829257</v>
      </c>
      <c r="C257">
        <f t="shared" si="7"/>
        <v>-5.6714043991462848E-2</v>
      </c>
      <c r="D257">
        <f t="shared" si="7"/>
        <v>-3.7809362660975232E-2</v>
      </c>
    </row>
    <row r="258" spans="1:4" x14ac:dyDescent="0.2">
      <c r="A258">
        <f t="shared" si="8"/>
        <v>-3.3825000000000132</v>
      </c>
      <c r="B258">
        <f t="shared" si="7"/>
        <v>-0.11374952449980957</v>
      </c>
      <c r="C258">
        <f t="shared" si="7"/>
        <v>-5.6874762249904787E-2</v>
      </c>
      <c r="D258">
        <f t="shared" si="7"/>
        <v>-3.7916508166603247E-2</v>
      </c>
    </row>
    <row r="259" spans="1:4" x14ac:dyDescent="0.2">
      <c r="A259">
        <f t="shared" si="8"/>
        <v>-3.3800000000000132</v>
      </c>
      <c r="B259">
        <f t="shared" si="7"/>
        <v>-0.11407252136431012</v>
      </c>
      <c r="C259">
        <f t="shared" si="7"/>
        <v>-5.703626068215506E-2</v>
      </c>
      <c r="D259">
        <f t="shared" si="7"/>
        <v>-3.8024173788103355E-2</v>
      </c>
    </row>
    <row r="260" spans="1:4" x14ac:dyDescent="0.2">
      <c r="A260">
        <f t="shared" si="8"/>
        <v>-3.3775000000000133</v>
      </c>
      <c r="B260">
        <f t="shared" si="7"/>
        <v>-0.11439709003627174</v>
      </c>
      <c r="C260">
        <f t="shared" si="7"/>
        <v>-5.7198545018135871E-2</v>
      </c>
      <c r="D260">
        <f t="shared" si="7"/>
        <v>-3.813236334542397E-2</v>
      </c>
    </row>
    <row r="261" spans="1:4" x14ac:dyDescent="0.2">
      <c r="A261">
        <f t="shared" si="8"/>
        <v>-3.3750000000000133</v>
      </c>
      <c r="B261">
        <f t="shared" si="7"/>
        <v>-0.11472324209271278</v>
      </c>
      <c r="C261">
        <f t="shared" si="7"/>
        <v>-5.7361621046356392E-2</v>
      </c>
      <c r="D261">
        <f t="shared" si="7"/>
        <v>-3.8241080697570873E-2</v>
      </c>
    </row>
    <row r="262" spans="1:4" x14ac:dyDescent="0.2">
      <c r="A262">
        <f t="shared" si="8"/>
        <v>-3.3725000000000134</v>
      </c>
      <c r="B262">
        <f t="shared" si="7"/>
        <v>-0.11505098922939061</v>
      </c>
      <c r="C262">
        <f t="shared" si="7"/>
        <v>-5.7525494614695305E-2</v>
      </c>
      <c r="D262">
        <f t="shared" si="7"/>
        <v>-3.8350329743130185E-2</v>
      </c>
    </row>
    <row r="263" spans="1:4" x14ac:dyDescent="0.2">
      <c r="A263">
        <f t="shared" si="8"/>
        <v>-3.3700000000000134</v>
      </c>
      <c r="B263">
        <f t="shared" si="7"/>
        <v>-0.11538034326239532</v>
      </c>
      <c r="C263">
        <f t="shared" si="7"/>
        <v>-5.7690171631197662E-2</v>
      </c>
      <c r="D263">
        <f t="shared" si="7"/>
        <v>-3.8460114420798497E-2</v>
      </c>
    </row>
    <row r="264" spans="1:4" x14ac:dyDescent="0.2">
      <c r="A264">
        <f t="shared" si="8"/>
        <v>-3.3675000000000135</v>
      </c>
      <c r="B264">
        <f t="shared" si="7"/>
        <v>-0.11571131612976515</v>
      </c>
      <c r="C264">
        <f t="shared" si="7"/>
        <v>-5.7855658064882576E-2</v>
      </c>
      <c r="D264">
        <f t="shared" si="7"/>
        <v>-3.8570438709921773E-2</v>
      </c>
    </row>
    <row r="265" spans="1:4" x14ac:dyDescent="0.2">
      <c r="A265">
        <f t="shared" si="8"/>
        <v>-3.3650000000000135</v>
      </c>
      <c r="B265">
        <f t="shared" si="7"/>
        <v>-0.11604391989313312</v>
      </c>
      <c r="C265">
        <f t="shared" si="7"/>
        <v>-5.8021959946566559E-2</v>
      </c>
      <c r="D265">
        <f t="shared" si="7"/>
        <v>-3.868130663104441E-2</v>
      </c>
    </row>
    <row r="266" spans="1:4" x14ac:dyDescent="0.2">
      <c r="A266">
        <f t="shared" si="8"/>
        <v>-3.3625000000000136</v>
      </c>
      <c r="B266">
        <f t="shared" si="7"/>
        <v>-0.11637816673940149</v>
      </c>
      <c r="C266">
        <f t="shared" si="7"/>
        <v>-5.8189083369700745E-2</v>
      </c>
      <c r="D266">
        <f t="shared" si="7"/>
        <v>-3.8792722246467015E-2</v>
      </c>
    </row>
    <row r="267" spans="1:4" x14ac:dyDescent="0.2">
      <c r="A267">
        <f t="shared" si="8"/>
        <v>-3.3600000000000136</v>
      </c>
      <c r="B267">
        <f t="shared" si="7"/>
        <v>-0.11671406898244063</v>
      </c>
      <c r="C267">
        <f t="shared" si="7"/>
        <v>-5.8357034491220316E-2</v>
      </c>
      <c r="D267">
        <f t="shared" si="7"/>
        <v>-3.8904689660813563E-2</v>
      </c>
    </row>
    <row r="268" spans="1:4" x14ac:dyDescent="0.2">
      <c r="A268">
        <f t="shared" si="8"/>
        <v>-3.3575000000000137</v>
      </c>
      <c r="B268">
        <f t="shared" ref="B268:D331" si="9">B$6/(2*B$7*B$8)*LN(ABS((2*B$5*$A268+B$6+B$8)/(2*B$5*$A268+B$6-B$8)))+1/(2*B$7)*LN(ABS(B$5*POWER($A268,2)/(B$5*POWER($A268,2)+B$6*$A268+B$7)))</f>
        <v>-0.11705163906482052</v>
      </c>
      <c r="C268">
        <f t="shared" si="9"/>
        <v>-5.8525819532410261E-2</v>
      </c>
      <c r="D268">
        <f t="shared" si="9"/>
        <v>-3.9017213021606767E-2</v>
      </c>
    </row>
    <row r="269" spans="1:4" x14ac:dyDescent="0.2">
      <c r="A269">
        <f t="shared" ref="A269:A332" si="10">A268+B$3</f>
        <v>-3.3550000000000137</v>
      </c>
      <c r="B269">
        <f t="shared" si="9"/>
        <v>-0.11739088955956933</v>
      </c>
      <c r="C269">
        <f t="shared" si="9"/>
        <v>-5.8695444779784667E-2</v>
      </c>
      <c r="D269">
        <f t="shared" si="9"/>
        <v>-3.9130296519856389E-2</v>
      </c>
    </row>
    <row r="270" spans="1:4" x14ac:dyDescent="0.2">
      <c r="A270">
        <f t="shared" si="10"/>
        <v>-3.3525000000000138</v>
      </c>
      <c r="B270">
        <f t="shared" si="9"/>
        <v>-0.11773183317196412</v>
      </c>
      <c r="C270">
        <f t="shared" si="9"/>
        <v>-5.8865916585982059E-2</v>
      </c>
      <c r="D270">
        <f t="shared" si="9"/>
        <v>-3.9243944390654761E-2</v>
      </c>
    </row>
    <row r="271" spans="1:4" x14ac:dyDescent="0.2">
      <c r="A271">
        <f t="shared" si="10"/>
        <v>-3.3500000000000139</v>
      </c>
      <c r="B271">
        <f t="shared" si="9"/>
        <v>-0.11807448274135046</v>
      </c>
      <c r="C271">
        <f t="shared" si="9"/>
        <v>-5.9037241370675231E-2</v>
      </c>
      <c r="D271">
        <f t="shared" si="9"/>
        <v>-3.9358160913783302E-2</v>
      </c>
    </row>
    <row r="272" spans="1:4" x14ac:dyDescent="0.2">
      <c r="A272">
        <f t="shared" si="10"/>
        <v>-3.3475000000000139</v>
      </c>
      <c r="B272">
        <f t="shared" si="9"/>
        <v>-0.1184188512429919</v>
      </c>
      <c r="C272">
        <f t="shared" si="9"/>
        <v>-5.9209425621495948E-2</v>
      </c>
      <c r="D272">
        <f t="shared" si="9"/>
        <v>-3.9472950414330632E-2</v>
      </c>
    </row>
    <row r="273" spans="1:4" x14ac:dyDescent="0.2">
      <c r="A273">
        <f t="shared" si="10"/>
        <v>-3.345000000000014</v>
      </c>
      <c r="B273">
        <f t="shared" si="9"/>
        <v>-0.11876495178995494</v>
      </c>
      <c r="C273">
        <f t="shared" si="9"/>
        <v>-5.9382475894977471E-2</v>
      </c>
      <c r="D273">
        <f t="shared" si="9"/>
        <v>-3.9588317263318296E-2</v>
      </c>
    </row>
    <row r="274" spans="1:4" x14ac:dyDescent="0.2">
      <c r="A274">
        <f t="shared" si="10"/>
        <v>-3.342500000000014</v>
      </c>
      <c r="B274">
        <f t="shared" si="9"/>
        <v>-0.11911279763502447</v>
      </c>
      <c r="C274">
        <f t="shared" si="9"/>
        <v>-5.9556398817512235E-2</v>
      </c>
      <c r="D274">
        <f t="shared" si="9"/>
        <v>-3.9704265878341527E-2</v>
      </c>
    </row>
    <row r="275" spans="1:4" x14ac:dyDescent="0.2">
      <c r="A275">
        <f t="shared" si="10"/>
        <v>-3.3400000000000141</v>
      </c>
      <c r="B275">
        <f t="shared" si="9"/>
        <v>-0.11946240217265136</v>
      </c>
      <c r="C275">
        <f t="shared" si="9"/>
        <v>-5.973120108632568E-2</v>
      </c>
      <c r="D275">
        <f t="shared" si="9"/>
        <v>-3.9820800724217176E-2</v>
      </c>
    </row>
    <row r="276" spans="1:4" x14ac:dyDescent="0.2">
      <c r="A276">
        <f t="shared" si="10"/>
        <v>-3.3375000000000141</v>
      </c>
      <c r="B276">
        <f t="shared" si="9"/>
        <v>-0.11981377894093581</v>
      </c>
      <c r="C276">
        <f t="shared" si="9"/>
        <v>-5.9906889470467906E-2</v>
      </c>
      <c r="D276">
        <f t="shared" si="9"/>
        <v>-3.99379263136454E-2</v>
      </c>
    </row>
    <row r="277" spans="1:4" x14ac:dyDescent="0.2">
      <c r="A277">
        <f t="shared" si="10"/>
        <v>-3.3350000000000142</v>
      </c>
      <c r="B277">
        <f t="shared" si="9"/>
        <v>-0.12016694162364527</v>
      </c>
      <c r="C277">
        <f t="shared" si="9"/>
        <v>-6.0083470811822637E-2</v>
      </c>
      <c r="D277">
        <f t="shared" si="9"/>
        <v>-4.0055647207881739E-2</v>
      </c>
    </row>
    <row r="278" spans="1:4" x14ac:dyDescent="0.2">
      <c r="A278">
        <f t="shared" si="10"/>
        <v>-3.3325000000000142</v>
      </c>
      <c r="B278">
        <f t="shared" si="9"/>
        <v>-0.12052190405226504</v>
      </c>
      <c r="C278">
        <f t="shared" si="9"/>
        <v>-6.0260952026132519E-2</v>
      </c>
      <c r="D278">
        <f t="shared" si="9"/>
        <v>-4.0173968017421735E-2</v>
      </c>
    </row>
    <row r="279" spans="1:4" x14ac:dyDescent="0.2">
      <c r="A279">
        <f t="shared" si="10"/>
        <v>-3.3300000000000143</v>
      </c>
      <c r="B279">
        <f t="shared" si="9"/>
        <v>-0.12087868020808923</v>
      </c>
      <c r="C279">
        <f t="shared" si="9"/>
        <v>-6.0439340104044614E-2</v>
      </c>
      <c r="D279">
        <f t="shared" si="9"/>
        <v>-4.0292893402696484E-2</v>
      </c>
    </row>
    <row r="280" spans="1:4" x14ac:dyDescent="0.2">
      <c r="A280">
        <f t="shared" si="10"/>
        <v>-3.3275000000000143</v>
      </c>
      <c r="B280">
        <f t="shared" si="9"/>
        <v>-0.12123728422434454</v>
      </c>
      <c r="C280">
        <f t="shared" si="9"/>
        <v>-6.0618642112172272E-2</v>
      </c>
      <c r="D280">
        <f t="shared" si="9"/>
        <v>-4.041242807478157E-2</v>
      </c>
    </row>
    <row r="281" spans="1:4" x14ac:dyDescent="0.2">
      <c r="A281">
        <f t="shared" si="10"/>
        <v>-3.3250000000000144</v>
      </c>
      <c r="B281">
        <f t="shared" si="9"/>
        <v>-0.12159773038835364</v>
      </c>
      <c r="C281">
        <f t="shared" si="9"/>
        <v>-6.0798865194176821E-2</v>
      </c>
      <c r="D281">
        <f t="shared" si="9"/>
        <v>-4.0532576796117936E-2</v>
      </c>
    </row>
    <row r="282" spans="1:4" x14ac:dyDescent="0.2">
      <c r="A282">
        <f t="shared" si="10"/>
        <v>-3.3225000000000144</v>
      </c>
      <c r="B282">
        <f t="shared" si="9"/>
        <v>-0.12196003314373716</v>
      </c>
      <c r="C282">
        <f t="shared" si="9"/>
        <v>-6.0980016571868578E-2</v>
      </c>
      <c r="D282">
        <f t="shared" si="9"/>
        <v>-4.0653344381245626E-2</v>
      </c>
    </row>
    <row r="283" spans="1:4" x14ac:dyDescent="0.2">
      <c r="A283">
        <f t="shared" si="10"/>
        <v>-3.3200000000000145</v>
      </c>
      <c r="B283">
        <f t="shared" si="9"/>
        <v>-0.12232420709265357</v>
      </c>
      <c r="C283">
        <f t="shared" si="9"/>
        <v>-6.1162103546326785E-2</v>
      </c>
      <c r="D283">
        <f t="shared" si="9"/>
        <v>-4.077473569755119E-2</v>
      </c>
    </row>
    <row r="284" spans="1:4" x14ac:dyDescent="0.2">
      <c r="A284">
        <f t="shared" si="10"/>
        <v>-3.3175000000000145</v>
      </c>
      <c r="B284">
        <f t="shared" si="9"/>
        <v>-0.12269026699807972</v>
      </c>
      <c r="C284">
        <f t="shared" si="9"/>
        <v>-6.1345133499039861E-2</v>
      </c>
      <c r="D284">
        <f t="shared" si="9"/>
        <v>-4.0896755666026519E-2</v>
      </c>
    </row>
    <row r="285" spans="1:4" x14ac:dyDescent="0.2">
      <c r="A285">
        <f t="shared" si="10"/>
        <v>-3.3150000000000146</v>
      </c>
      <c r="B285">
        <f t="shared" si="9"/>
        <v>-0.12305822778613307</v>
      </c>
      <c r="C285">
        <f t="shared" si="9"/>
        <v>-6.1529113893066534E-2</v>
      </c>
      <c r="D285">
        <f t="shared" si="9"/>
        <v>-4.1019409262044337E-2</v>
      </c>
    </row>
    <row r="286" spans="1:4" x14ac:dyDescent="0.2">
      <c r="A286">
        <f t="shared" si="10"/>
        <v>-3.3125000000000147</v>
      </c>
      <c r="B286">
        <f t="shared" si="9"/>
        <v>-0.12342810454843511</v>
      </c>
      <c r="C286">
        <f t="shared" si="9"/>
        <v>-6.1714052274217557E-2</v>
      </c>
      <c r="D286">
        <f t="shared" si="9"/>
        <v>-4.1142701516145075E-2</v>
      </c>
    </row>
    <row r="287" spans="1:4" x14ac:dyDescent="0.2">
      <c r="A287">
        <f t="shared" si="10"/>
        <v>-3.3100000000000147</v>
      </c>
      <c r="B287">
        <f t="shared" si="9"/>
        <v>-0.12379991254451772</v>
      </c>
      <c r="C287">
        <f t="shared" si="9"/>
        <v>-6.189995627225886E-2</v>
      </c>
      <c r="D287">
        <f t="shared" si="9"/>
        <v>-4.1266637514839166E-2</v>
      </c>
    </row>
    <row r="288" spans="1:4" x14ac:dyDescent="0.2">
      <c r="A288">
        <f t="shared" si="10"/>
        <v>-3.3075000000000148</v>
      </c>
      <c r="B288">
        <f t="shared" si="9"/>
        <v>-0.12417366720427214</v>
      </c>
      <c r="C288">
        <f t="shared" si="9"/>
        <v>-6.2086833602136071E-2</v>
      </c>
      <c r="D288">
        <f t="shared" si="9"/>
        <v>-4.1391222401424177E-2</v>
      </c>
    </row>
    <row r="289" spans="1:4" x14ac:dyDescent="0.2">
      <c r="A289">
        <f t="shared" si="10"/>
        <v>-3.3050000000000148</v>
      </c>
      <c r="B289">
        <f t="shared" si="9"/>
        <v>-0.12454938413044248</v>
      </c>
      <c r="C289">
        <f t="shared" si="9"/>
        <v>-6.2274692065221238E-2</v>
      </c>
      <c r="D289">
        <f t="shared" si="9"/>
        <v>-4.1516461376814251E-2</v>
      </c>
    </row>
    <row r="290" spans="1:4" x14ac:dyDescent="0.2">
      <c r="A290">
        <f t="shared" si="10"/>
        <v>-3.3025000000000149</v>
      </c>
      <c r="B290">
        <f t="shared" si="9"/>
        <v>-0.1249270791011684</v>
      </c>
      <c r="C290">
        <f t="shared" si="9"/>
        <v>-6.2463539550584202E-2</v>
      </c>
      <c r="D290">
        <f t="shared" si="9"/>
        <v>-4.164235970038932E-2</v>
      </c>
    </row>
    <row r="291" spans="1:4" x14ac:dyDescent="0.2">
      <c r="A291">
        <f t="shared" si="10"/>
        <v>-3.3000000000000149</v>
      </c>
      <c r="B291">
        <f t="shared" si="9"/>
        <v>-0.12530676807256957</v>
      </c>
      <c r="C291">
        <f t="shared" si="9"/>
        <v>-6.2653384036284787E-2</v>
      </c>
      <c r="D291">
        <f t="shared" si="9"/>
        <v>-4.1768922690856469E-2</v>
      </c>
    </row>
    <row r="292" spans="1:4" x14ac:dyDescent="0.2">
      <c r="A292">
        <f t="shared" si="10"/>
        <v>-3.297500000000015</v>
      </c>
      <c r="B292">
        <f t="shared" si="9"/>
        <v>-0.1256884671813796</v>
      </c>
      <c r="C292">
        <f t="shared" si="9"/>
        <v>-6.2844233590689802E-2</v>
      </c>
      <c r="D292">
        <f t="shared" si="9"/>
        <v>-4.1896155727126627E-2</v>
      </c>
    </row>
    <row r="293" spans="1:4" x14ac:dyDescent="0.2">
      <c r="A293">
        <f t="shared" si="10"/>
        <v>-3.295000000000015</v>
      </c>
      <c r="B293">
        <f t="shared" si="9"/>
        <v>-0.12607219274762893</v>
      </c>
      <c r="C293">
        <f t="shared" si="9"/>
        <v>-6.3036096373814465E-2</v>
      </c>
      <c r="D293">
        <f t="shared" si="9"/>
        <v>-4.2024064249209625E-2</v>
      </c>
    </row>
    <row r="294" spans="1:4" x14ac:dyDescent="0.2">
      <c r="A294">
        <f t="shared" si="10"/>
        <v>-3.2925000000000151</v>
      </c>
      <c r="B294">
        <f t="shared" si="9"/>
        <v>-0.12645796127737807</v>
      </c>
      <c r="C294">
        <f t="shared" si="9"/>
        <v>-6.3228980638689036E-2</v>
      </c>
      <c r="D294">
        <f t="shared" si="9"/>
        <v>-4.215265375912608E-2</v>
      </c>
    </row>
    <row r="295" spans="1:4" x14ac:dyDescent="0.2">
      <c r="A295">
        <f t="shared" si="10"/>
        <v>-3.2900000000000151</v>
      </c>
      <c r="B295">
        <f t="shared" si="9"/>
        <v>-0.12684578946550085</v>
      </c>
      <c r="C295">
        <f t="shared" si="9"/>
        <v>-6.3422894732750423E-2</v>
      </c>
      <c r="D295">
        <f t="shared" si="9"/>
        <v>-4.2281929821833597E-2</v>
      </c>
    </row>
    <row r="296" spans="1:4" x14ac:dyDescent="0.2">
      <c r="A296">
        <f t="shared" si="10"/>
        <v>-3.2875000000000152</v>
      </c>
      <c r="B296">
        <f t="shared" si="9"/>
        <v>-0.12723569419851866</v>
      </c>
      <c r="C296">
        <f t="shared" si="9"/>
        <v>-6.3617847099259328E-2</v>
      </c>
      <c r="D296">
        <f t="shared" si="9"/>
        <v>-4.2411898066172793E-2</v>
      </c>
    </row>
    <row r="297" spans="1:4" x14ac:dyDescent="0.2">
      <c r="A297">
        <f t="shared" si="10"/>
        <v>-3.2850000000000152</v>
      </c>
      <c r="B297">
        <f t="shared" si="9"/>
        <v>-0.12762769255748785</v>
      </c>
      <c r="C297">
        <f t="shared" si="9"/>
        <v>-6.3813846278743924E-2</v>
      </c>
      <c r="D297">
        <f t="shared" si="9"/>
        <v>-4.2542564185829357E-2</v>
      </c>
    </row>
    <row r="298" spans="1:4" x14ac:dyDescent="0.2">
      <c r="A298">
        <f t="shared" si="10"/>
        <v>-3.2825000000000153</v>
      </c>
      <c r="B298">
        <f t="shared" si="9"/>
        <v>-0.12802180182094669</v>
      </c>
      <c r="C298">
        <f t="shared" si="9"/>
        <v>-6.4010900910473345E-2</v>
      </c>
      <c r="D298">
        <f t="shared" si="9"/>
        <v>-4.26739339403156E-2</v>
      </c>
    </row>
    <row r="299" spans="1:4" x14ac:dyDescent="0.2">
      <c r="A299">
        <f t="shared" si="10"/>
        <v>-3.2800000000000153</v>
      </c>
      <c r="B299">
        <f t="shared" si="9"/>
        <v>-0.12841803946790842</v>
      </c>
      <c r="C299">
        <f t="shared" si="9"/>
        <v>-6.4209019733954209E-2</v>
      </c>
      <c r="D299">
        <f t="shared" si="9"/>
        <v>-4.2806013155969436E-2</v>
      </c>
    </row>
    <row r="300" spans="1:4" x14ac:dyDescent="0.2">
      <c r="A300">
        <f t="shared" si="10"/>
        <v>-3.2775000000000154</v>
      </c>
      <c r="B300">
        <f t="shared" si="9"/>
        <v>-0.12881642318091913</v>
      </c>
      <c r="C300">
        <f t="shared" si="9"/>
        <v>-6.4408211590459563E-2</v>
      </c>
      <c r="D300">
        <f t="shared" si="9"/>
        <v>-4.2938807726973005E-2</v>
      </c>
    </row>
    <row r="301" spans="1:4" x14ac:dyDescent="0.2">
      <c r="A301">
        <f t="shared" si="10"/>
        <v>-3.2750000000000155</v>
      </c>
      <c r="B301">
        <f t="shared" si="9"/>
        <v>-0.12921697084917139</v>
      </c>
      <c r="C301">
        <f t="shared" si="9"/>
        <v>-6.4608485424585693E-2</v>
      </c>
      <c r="D301">
        <f t="shared" si="9"/>
        <v>-4.3072323616390462E-2</v>
      </c>
    </row>
    <row r="302" spans="1:4" x14ac:dyDescent="0.2">
      <c r="A302">
        <f t="shared" si="10"/>
        <v>-3.2725000000000155</v>
      </c>
      <c r="B302">
        <f t="shared" si="9"/>
        <v>-0.12961970057167416</v>
      </c>
      <c r="C302">
        <f t="shared" si="9"/>
        <v>-6.4809850285837078E-2</v>
      </c>
      <c r="D302">
        <f t="shared" si="9"/>
        <v>-4.3206566857224682E-2</v>
      </c>
    </row>
    <row r="303" spans="1:4" x14ac:dyDescent="0.2">
      <c r="A303">
        <f t="shared" si="10"/>
        <v>-3.2700000000000156</v>
      </c>
      <c r="B303">
        <f t="shared" si="9"/>
        <v>-0.13002463066049019</v>
      </c>
      <c r="C303">
        <f t="shared" si="9"/>
        <v>-6.5012315330245096E-2</v>
      </c>
      <c r="D303">
        <f t="shared" si="9"/>
        <v>-4.3341543553496675E-2</v>
      </c>
    </row>
    <row r="304" spans="1:4" x14ac:dyDescent="0.2">
      <c r="A304">
        <f t="shared" si="10"/>
        <v>-3.2675000000000156</v>
      </c>
      <c r="B304">
        <f t="shared" si="9"/>
        <v>-0.13043177964402886</v>
      </c>
      <c r="C304">
        <f t="shared" si="9"/>
        <v>-6.5215889822014428E-2</v>
      </c>
      <c r="D304">
        <f t="shared" si="9"/>
        <v>-4.3477259881342933E-2</v>
      </c>
    </row>
    <row r="305" spans="1:4" x14ac:dyDescent="0.2">
      <c r="A305">
        <f t="shared" si="10"/>
        <v>-3.2650000000000157</v>
      </c>
      <c r="B305">
        <f t="shared" si="9"/>
        <v>-0.13084116627040498</v>
      </c>
      <c r="C305">
        <f t="shared" si="9"/>
        <v>-6.5420583135202492E-2</v>
      </c>
      <c r="D305">
        <f t="shared" si="9"/>
        <v>-4.3613722090135032E-2</v>
      </c>
    </row>
    <row r="306" spans="1:4" x14ac:dyDescent="0.2">
      <c r="A306">
        <f t="shared" si="10"/>
        <v>-3.2625000000000157</v>
      </c>
      <c r="B306">
        <f t="shared" si="9"/>
        <v>-0.13125280951086682</v>
      </c>
      <c r="C306">
        <f t="shared" si="9"/>
        <v>-6.562640475543341E-2</v>
      </c>
      <c r="D306">
        <f t="shared" si="9"/>
        <v>-4.3750936503622273E-2</v>
      </c>
    </row>
    <row r="307" spans="1:4" x14ac:dyDescent="0.2">
      <c r="A307">
        <f t="shared" si="10"/>
        <v>-3.2600000000000158</v>
      </c>
      <c r="B307">
        <f t="shared" si="9"/>
        <v>-0.13166672856328332</v>
      </c>
      <c r="C307">
        <f t="shared" si="9"/>
        <v>-6.583336428164166E-2</v>
      </c>
      <c r="D307">
        <f t="shared" si="9"/>
        <v>-4.3888909521094532E-2</v>
      </c>
    </row>
    <row r="308" spans="1:4" x14ac:dyDescent="0.2">
      <c r="A308">
        <f t="shared" si="10"/>
        <v>-3.2575000000000158</v>
      </c>
      <c r="B308">
        <f t="shared" si="9"/>
        <v>-0.1320829428557061</v>
      </c>
      <c r="C308">
        <f t="shared" si="9"/>
        <v>-6.6041471427853049E-2</v>
      </c>
      <c r="D308">
        <f t="shared" si="9"/>
        <v>-4.4027647618568644E-2</v>
      </c>
    </row>
    <row r="309" spans="1:4" x14ac:dyDescent="0.2">
      <c r="A309">
        <f t="shared" si="10"/>
        <v>-3.2550000000000159</v>
      </c>
      <c r="B309">
        <f t="shared" si="9"/>
        <v>-0.13250147204999629</v>
      </c>
      <c r="C309">
        <f t="shared" si="9"/>
        <v>-6.6250736024998147E-2</v>
      </c>
      <c r="D309">
        <f t="shared" si="9"/>
        <v>-4.4167157349998765E-2</v>
      </c>
    </row>
    <row r="310" spans="1:4" x14ac:dyDescent="0.2">
      <c r="A310">
        <f t="shared" si="10"/>
        <v>-3.2525000000000159</v>
      </c>
      <c r="B310">
        <f t="shared" si="9"/>
        <v>-0.13292233604552761</v>
      </c>
      <c r="C310">
        <f t="shared" si="9"/>
        <v>-6.6461168022763806E-2</v>
      </c>
      <c r="D310">
        <f t="shared" si="9"/>
        <v>-4.4307445348509278E-2</v>
      </c>
    </row>
    <row r="311" spans="1:4" x14ac:dyDescent="0.2">
      <c r="A311">
        <f t="shared" si="10"/>
        <v>-3.250000000000016</v>
      </c>
      <c r="B311">
        <f t="shared" si="9"/>
        <v>-0.13334555498295964</v>
      </c>
      <c r="C311">
        <f t="shared" si="9"/>
        <v>-6.6672777491479818E-2</v>
      </c>
      <c r="D311">
        <f t="shared" si="9"/>
        <v>-4.444851832765323E-2</v>
      </c>
    </row>
    <row r="312" spans="1:4" x14ac:dyDescent="0.2">
      <c r="A312">
        <f t="shared" si="10"/>
        <v>-3.247500000000016</v>
      </c>
      <c r="B312">
        <f t="shared" si="9"/>
        <v>-0.13377114924808553</v>
      </c>
      <c r="C312">
        <f t="shared" si="9"/>
        <v>-6.6885574624042765E-2</v>
      </c>
      <c r="D312">
        <f t="shared" si="9"/>
        <v>-4.4590383082695084E-2</v>
      </c>
    </row>
    <row r="313" spans="1:4" x14ac:dyDescent="0.2">
      <c r="A313">
        <f t="shared" si="10"/>
        <v>-3.2450000000000161</v>
      </c>
      <c r="B313">
        <f t="shared" si="9"/>
        <v>-0.13419913947575723</v>
      </c>
      <c r="C313">
        <f t="shared" si="9"/>
        <v>-6.7099569737878617E-2</v>
      </c>
      <c r="D313">
        <f t="shared" si="9"/>
        <v>-4.4733046491919115E-2</v>
      </c>
    </row>
    <row r="314" spans="1:4" x14ac:dyDescent="0.2">
      <c r="A314">
        <f t="shared" si="10"/>
        <v>-3.2425000000000161</v>
      </c>
      <c r="B314">
        <f t="shared" si="9"/>
        <v>-0.13462954655389148</v>
      </c>
      <c r="C314">
        <f t="shared" si="9"/>
        <v>-6.7314773276945739E-2</v>
      </c>
      <c r="D314">
        <f t="shared" si="9"/>
        <v>-4.4876515517963789E-2</v>
      </c>
    </row>
    <row r="315" spans="1:4" x14ac:dyDescent="0.2">
      <c r="A315">
        <f t="shared" si="10"/>
        <v>-3.2400000000000162</v>
      </c>
      <c r="B315">
        <f t="shared" si="9"/>
        <v>-0.1350623916275524</v>
      </c>
      <c r="C315">
        <f t="shared" si="9"/>
        <v>-6.7531195813776201E-2</v>
      </c>
      <c r="D315">
        <f t="shared" si="9"/>
        <v>-4.5020797209184171E-2</v>
      </c>
    </row>
    <row r="316" spans="1:4" x14ac:dyDescent="0.2">
      <c r="A316">
        <f t="shared" si="10"/>
        <v>-3.2375000000000163</v>
      </c>
      <c r="B316">
        <f t="shared" si="9"/>
        <v>-0.13549769610311868</v>
      </c>
      <c r="C316">
        <f t="shared" si="9"/>
        <v>-6.7748848051559341E-2</v>
      </c>
      <c r="D316">
        <f t="shared" si="9"/>
        <v>-4.5165898701039542E-2</v>
      </c>
    </row>
    <row r="317" spans="1:4" x14ac:dyDescent="0.2">
      <c r="A317">
        <f t="shared" si="10"/>
        <v>-3.2350000000000163</v>
      </c>
      <c r="B317">
        <f t="shared" si="9"/>
        <v>-0.13593548165253455</v>
      </c>
      <c r="C317">
        <f t="shared" si="9"/>
        <v>-6.7967740826267276E-2</v>
      </c>
      <c r="D317">
        <f t="shared" si="9"/>
        <v>-4.531182721751148E-2</v>
      </c>
    </row>
    <row r="318" spans="1:4" x14ac:dyDescent="0.2">
      <c r="A318">
        <f t="shared" si="10"/>
        <v>-3.2325000000000164</v>
      </c>
      <c r="B318">
        <f t="shared" si="9"/>
        <v>-0.13637577021764791</v>
      </c>
      <c r="C318">
        <f t="shared" si="9"/>
        <v>-6.8187885108823953E-2</v>
      </c>
      <c r="D318">
        <f t="shared" si="9"/>
        <v>-4.5458590072549376E-2</v>
      </c>
    </row>
    <row r="319" spans="1:4" x14ac:dyDescent="0.2">
      <c r="A319">
        <f t="shared" si="10"/>
        <v>-3.2300000000000164</v>
      </c>
      <c r="B319">
        <f t="shared" si="9"/>
        <v>-0.13681858401463687</v>
      </c>
      <c r="C319">
        <f t="shared" si="9"/>
        <v>-6.8409292007318434E-2</v>
      </c>
      <c r="D319">
        <f t="shared" si="9"/>
        <v>-4.5606194671545586E-2</v>
      </c>
    </row>
    <row r="320" spans="1:4" x14ac:dyDescent="0.2">
      <c r="A320">
        <f t="shared" si="10"/>
        <v>-3.2275000000000165</v>
      </c>
      <c r="B320">
        <f t="shared" si="9"/>
        <v>-0.13726394553852461</v>
      </c>
      <c r="C320">
        <f t="shared" si="9"/>
        <v>-6.8631972769262306E-2</v>
      </c>
      <c r="D320">
        <f t="shared" si="9"/>
        <v>-4.57546485128415E-2</v>
      </c>
    </row>
    <row r="321" spans="1:4" x14ac:dyDescent="0.2">
      <c r="A321">
        <f t="shared" si="10"/>
        <v>-3.2250000000000165</v>
      </c>
      <c r="B321">
        <f t="shared" si="9"/>
        <v>-0.13771187756779091</v>
      </c>
      <c r="C321">
        <f t="shared" si="9"/>
        <v>-6.8855938783895454E-2</v>
      </c>
      <c r="D321">
        <f t="shared" si="9"/>
        <v>-4.590395918926371E-2</v>
      </c>
    </row>
    <row r="322" spans="1:4" x14ac:dyDescent="0.2">
      <c r="A322">
        <f t="shared" si="10"/>
        <v>-3.2225000000000166</v>
      </c>
      <c r="B322">
        <f t="shared" si="9"/>
        <v>-0.13816240316907713</v>
      </c>
      <c r="C322">
        <f t="shared" si="9"/>
        <v>-6.9081201584538565E-2</v>
      </c>
      <c r="D322">
        <f t="shared" si="9"/>
        <v>-4.6054134389692247E-2</v>
      </c>
    </row>
    <row r="323" spans="1:4" x14ac:dyDescent="0.2">
      <c r="A323">
        <f t="shared" si="10"/>
        <v>-3.2200000000000166</v>
      </c>
      <c r="B323">
        <f t="shared" si="9"/>
        <v>-0.13861554570198786</v>
      </c>
      <c r="C323">
        <f t="shared" si="9"/>
        <v>-6.9307772850993932E-2</v>
      </c>
      <c r="D323">
        <f t="shared" si="9"/>
        <v>-4.620518190066264E-2</v>
      </c>
    </row>
    <row r="324" spans="1:4" x14ac:dyDescent="0.2">
      <c r="A324">
        <f t="shared" si="10"/>
        <v>-3.2175000000000167</v>
      </c>
      <c r="B324">
        <f t="shared" si="9"/>
        <v>-0.13907132882399398</v>
      </c>
      <c r="C324">
        <f t="shared" si="9"/>
        <v>-6.9535664411996989E-2</v>
      </c>
      <c r="D324">
        <f t="shared" si="9"/>
        <v>-4.6357109607997993E-2</v>
      </c>
    </row>
    <row r="325" spans="1:4" x14ac:dyDescent="0.2">
      <c r="A325">
        <f t="shared" si="10"/>
        <v>-3.2150000000000167</v>
      </c>
      <c r="B325">
        <f t="shared" si="9"/>
        <v>-0.13952977649543763</v>
      </c>
      <c r="C325">
        <f t="shared" si="9"/>
        <v>-6.9764888247718815E-2</v>
      </c>
      <c r="D325">
        <f t="shared" si="9"/>
        <v>-4.6509925498479265E-2</v>
      </c>
    </row>
    <row r="326" spans="1:4" x14ac:dyDescent="0.2">
      <c r="A326">
        <f t="shared" si="10"/>
        <v>-3.2125000000000168</v>
      </c>
      <c r="B326">
        <f t="shared" si="9"/>
        <v>-0.13999091298464472</v>
      </c>
      <c r="C326">
        <f t="shared" si="9"/>
        <v>-6.9995456492322361E-2</v>
      </c>
      <c r="D326">
        <f t="shared" si="9"/>
        <v>-4.6663637661548185E-2</v>
      </c>
    </row>
    <row r="327" spans="1:4" x14ac:dyDescent="0.2">
      <c r="A327">
        <f t="shared" si="10"/>
        <v>-3.2100000000000168</v>
      </c>
      <c r="B327">
        <f t="shared" si="9"/>
        <v>-0.14045476287314074</v>
      </c>
      <c r="C327">
        <f t="shared" si="9"/>
        <v>-7.0227381436570369E-2</v>
      </c>
      <c r="D327">
        <f t="shared" si="9"/>
        <v>-4.6818254291046968E-2</v>
      </c>
    </row>
    <row r="328" spans="1:4" x14ac:dyDescent="0.2">
      <c r="A328">
        <f t="shared" si="10"/>
        <v>-3.2075000000000169</v>
      </c>
      <c r="B328">
        <f t="shared" si="9"/>
        <v>-0.1409213510609808</v>
      </c>
      <c r="C328">
        <f t="shared" si="9"/>
        <v>-7.0460675530490402E-2</v>
      </c>
      <c r="D328">
        <f t="shared" si="9"/>
        <v>-4.6973783686993564E-2</v>
      </c>
    </row>
    <row r="329" spans="1:4" x14ac:dyDescent="0.2">
      <c r="A329">
        <f t="shared" si="10"/>
        <v>-3.2050000000000169</v>
      </c>
      <c r="B329">
        <f t="shared" si="9"/>
        <v>-0.14139070277219068</v>
      </c>
      <c r="C329">
        <f t="shared" si="9"/>
        <v>-7.069535138609534E-2</v>
      </c>
      <c r="D329">
        <f t="shared" si="9"/>
        <v>-4.713023425739693E-2</v>
      </c>
    </row>
    <row r="330" spans="1:4" x14ac:dyDescent="0.2">
      <c r="A330">
        <f t="shared" si="10"/>
        <v>-3.202500000000017</v>
      </c>
      <c r="B330">
        <f t="shared" si="9"/>
        <v>-0.14186284356032774</v>
      </c>
      <c r="C330">
        <f t="shared" si="9"/>
        <v>-7.0931421780163872E-2</v>
      </c>
      <c r="D330">
        <f t="shared" si="9"/>
        <v>-4.7287614520109156E-2</v>
      </c>
    </row>
    <row r="331" spans="1:4" x14ac:dyDescent="0.2">
      <c r="A331">
        <f t="shared" si="10"/>
        <v>-3.2000000000000171</v>
      </c>
      <c r="B331">
        <f t="shared" si="9"/>
        <v>-0.1423377993141558</v>
      </c>
      <c r="C331">
        <f t="shared" si="9"/>
        <v>-7.11688996570779E-2</v>
      </c>
      <c r="D331">
        <f t="shared" si="9"/>
        <v>-4.7445933104718618E-2</v>
      </c>
    </row>
    <row r="332" spans="1:4" x14ac:dyDescent="0.2">
      <c r="A332">
        <f t="shared" si="10"/>
        <v>-3.1975000000000171</v>
      </c>
      <c r="B332">
        <f t="shared" ref="B332:D395" si="11">B$6/(2*B$7*B$8)*LN(ABS((2*B$5*$A332+B$6+B$8)/(2*B$5*$A332+B$6-B$8)))+1/(2*B$7)*LN(ABS(B$5*POWER($A332,2)/(B$5*POWER($A332,2)+B$6*$A332+B$7)))</f>
        <v>-0.14281559626344709</v>
      </c>
      <c r="C332">
        <f t="shared" si="11"/>
        <v>-7.1407798131723543E-2</v>
      </c>
      <c r="D332">
        <f t="shared" si="11"/>
        <v>-4.7605198754482436E-2</v>
      </c>
    </row>
    <row r="333" spans="1:4" x14ac:dyDescent="0.2">
      <c r="A333">
        <f t="shared" ref="A333:A396" si="12">A332+B$3</f>
        <v>-3.1950000000000172</v>
      </c>
      <c r="B333">
        <f t="shared" si="11"/>
        <v>-0.14329626098490755</v>
      </c>
      <c r="C333">
        <f t="shared" si="11"/>
        <v>-7.1648130492453777E-2</v>
      </c>
      <c r="D333">
        <f t="shared" si="11"/>
        <v>-4.7765420328302555E-2</v>
      </c>
    </row>
    <row r="334" spans="1:4" x14ac:dyDescent="0.2">
      <c r="A334">
        <f t="shared" si="12"/>
        <v>-3.1925000000000172</v>
      </c>
      <c r="B334">
        <f t="shared" si="11"/>
        <v>-0.14377982040823079</v>
      </c>
      <c r="C334">
        <f t="shared" si="11"/>
        <v>-7.1889910204115393E-2</v>
      </c>
      <c r="D334">
        <f t="shared" si="11"/>
        <v>-4.7926606802743521E-2</v>
      </c>
    </row>
    <row r="335" spans="1:4" x14ac:dyDescent="0.2">
      <c r="A335">
        <f t="shared" si="12"/>
        <v>-3.1900000000000173</v>
      </c>
      <c r="B335">
        <f t="shared" si="11"/>
        <v>-0.14426630182228506</v>
      </c>
      <c r="C335">
        <f t="shared" si="11"/>
        <v>-7.213315091114253E-2</v>
      </c>
      <c r="D335">
        <f t="shared" si="11"/>
        <v>-4.8088767274094946E-2</v>
      </c>
    </row>
    <row r="336" spans="1:4" x14ac:dyDescent="0.2">
      <c r="A336">
        <f t="shared" si="12"/>
        <v>-3.1875000000000173</v>
      </c>
      <c r="B336">
        <f t="shared" si="11"/>
        <v>-0.14475573288143617</v>
      </c>
      <c r="C336">
        <f t="shared" si="11"/>
        <v>-7.2377866440718086E-2</v>
      </c>
      <c r="D336">
        <f t="shared" si="11"/>
        <v>-4.8251910960478706E-2</v>
      </c>
    </row>
    <row r="337" spans="1:4" x14ac:dyDescent="0.2">
      <c r="A337">
        <f t="shared" si="12"/>
        <v>-3.1850000000000174</v>
      </c>
      <c r="B337">
        <f t="shared" si="11"/>
        <v>-0.14524814161200705</v>
      </c>
      <c r="C337">
        <f t="shared" si="11"/>
        <v>-7.2624070806003527E-2</v>
      </c>
      <c r="D337">
        <f t="shared" si="11"/>
        <v>-4.8416047204002277E-2</v>
      </c>
    </row>
    <row r="338" spans="1:4" x14ac:dyDescent="0.2">
      <c r="A338">
        <f t="shared" si="12"/>
        <v>-3.1825000000000174</v>
      </c>
      <c r="B338">
        <f t="shared" si="11"/>
        <v>-0.14574355641888548</v>
      </c>
      <c r="C338">
        <f t="shared" si="11"/>
        <v>-7.2871778209442739E-2</v>
      </c>
      <c r="D338">
        <f t="shared" si="11"/>
        <v>-4.8581185472961752E-2</v>
      </c>
    </row>
    <row r="339" spans="1:4" x14ac:dyDescent="0.2">
      <c r="A339">
        <f t="shared" si="12"/>
        <v>-3.1800000000000175</v>
      </c>
      <c r="B339">
        <f t="shared" si="11"/>
        <v>-0.14624200609227089</v>
      </c>
      <c r="C339">
        <f t="shared" si="11"/>
        <v>-7.3121003046135447E-2</v>
      </c>
      <c r="D339">
        <f t="shared" si="11"/>
        <v>-4.8747335364090261E-2</v>
      </c>
    </row>
    <row r="340" spans="1:4" x14ac:dyDescent="0.2">
      <c r="A340">
        <f t="shared" si="12"/>
        <v>-3.1775000000000175</v>
      </c>
      <c r="B340">
        <f t="shared" si="11"/>
        <v>-0.14674351981458011</v>
      </c>
      <c r="C340">
        <f t="shared" si="11"/>
        <v>-7.3371759907290057E-2</v>
      </c>
      <c r="D340">
        <f t="shared" si="11"/>
        <v>-4.8914506604860075E-2</v>
      </c>
    </row>
    <row r="341" spans="1:4" x14ac:dyDescent="0.2">
      <c r="A341">
        <f t="shared" si="12"/>
        <v>-3.1750000000000176</v>
      </c>
      <c r="B341">
        <f t="shared" si="11"/>
        <v>-0.14724812716750169</v>
      </c>
      <c r="C341">
        <f t="shared" si="11"/>
        <v>-7.3624063583750843E-2</v>
      </c>
      <c r="D341">
        <f t="shared" si="11"/>
        <v>-4.9082709055833895E-2</v>
      </c>
    </row>
    <row r="342" spans="1:4" x14ac:dyDescent="0.2">
      <c r="A342">
        <f t="shared" si="12"/>
        <v>-3.1725000000000176</v>
      </c>
      <c r="B342">
        <f t="shared" si="11"/>
        <v>-0.14775585813921133</v>
      </c>
      <c r="C342">
        <f t="shared" si="11"/>
        <v>-7.3877929069605663E-2</v>
      </c>
      <c r="D342">
        <f t="shared" si="11"/>
        <v>-4.9251952713070479E-2</v>
      </c>
    </row>
    <row r="343" spans="1:4" x14ac:dyDescent="0.2">
      <c r="A343">
        <f t="shared" si="12"/>
        <v>-3.1700000000000177</v>
      </c>
      <c r="B343">
        <f t="shared" si="11"/>
        <v>-0.14826674313175237</v>
      </c>
      <c r="C343">
        <f t="shared" si="11"/>
        <v>-7.4133371565876183E-2</v>
      </c>
      <c r="D343">
        <f t="shared" si="11"/>
        <v>-4.9422247710584233E-2</v>
      </c>
    </row>
    <row r="344" spans="1:4" x14ac:dyDescent="0.2">
      <c r="A344">
        <f t="shared" si="12"/>
        <v>-3.1675000000000177</v>
      </c>
      <c r="B344">
        <f t="shared" si="11"/>
        <v>-0.14878081296858026</v>
      </c>
      <c r="C344">
        <f t="shared" si="11"/>
        <v>-7.4390406484290128E-2</v>
      </c>
      <c r="D344">
        <f t="shared" si="11"/>
        <v>-4.959360432286003E-2</v>
      </c>
    </row>
    <row r="345" spans="1:4" x14ac:dyDescent="0.2">
      <c r="A345">
        <f t="shared" si="12"/>
        <v>-3.1650000000000178</v>
      </c>
      <c r="B345">
        <f t="shared" si="11"/>
        <v>-0.14929809890227907</v>
      </c>
      <c r="C345">
        <f t="shared" si="11"/>
        <v>-7.4649049451139537E-2</v>
      </c>
      <c r="D345">
        <f t="shared" si="11"/>
        <v>-4.9766032967426488E-2</v>
      </c>
    </row>
    <row r="346" spans="1:4" x14ac:dyDescent="0.2">
      <c r="A346">
        <f t="shared" si="12"/>
        <v>-3.1625000000000179</v>
      </c>
      <c r="B346">
        <f t="shared" si="11"/>
        <v>-0.14981863262246276</v>
      </c>
      <c r="C346">
        <f t="shared" si="11"/>
        <v>-7.4909316311231378E-2</v>
      </c>
      <c r="D346">
        <f t="shared" si="11"/>
        <v>-4.9939544207487585E-2</v>
      </c>
    </row>
    <row r="347" spans="1:4" x14ac:dyDescent="0.2">
      <c r="A347">
        <f t="shared" si="12"/>
        <v>-3.1600000000000179</v>
      </c>
      <c r="B347">
        <f t="shared" si="11"/>
        <v>-0.15034244626384741</v>
      </c>
      <c r="C347">
        <f t="shared" si="11"/>
        <v>-7.5171223131923703E-2</v>
      </c>
      <c r="D347">
        <f t="shared" si="11"/>
        <v>-5.0114148754615839E-2</v>
      </c>
    </row>
    <row r="348" spans="1:4" x14ac:dyDescent="0.2">
      <c r="A348">
        <f t="shared" si="12"/>
        <v>-3.157500000000018</v>
      </c>
      <c r="B348">
        <f t="shared" si="11"/>
        <v>-0.15086957241451537</v>
      </c>
      <c r="C348">
        <f t="shared" si="11"/>
        <v>-7.5434786207257687E-2</v>
      </c>
      <c r="D348">
        <f t="shared" si="11"/>
        <v>-5.0289857471505273E-2</v>
      </c>
    </row>
    <row r="349" spans="1:4" x14ac:dyDescent="0.2">
      <c r="A349">
        <f t="shared" si="12"/>
        <v>-3.155000000000018</v>
      </c>
      <c r="B349">
        <f t="shared" si="11"/>
        <v>-0.15140004412437513</v>
      </c>
      <c r="C349">
        <f t="shared" si="11"/>
        <v>-7.5700022062187566E-2</v>
      </c>
      <c r="D349">
        <f t="shared" si="11"/>
        <v>-5.0466681374791655E-2</v>
      </c>
    </row>
    <row r="350" spans="1:4" x14ac:dyDescent="0.2">
      <c r="A350">
        <f t="shared" si="12"/>
        <v>-3.1525000000000181</v>
      </c>
      <c r="B350">
        <f t="shared" si="11"/>
        <v>-0.15193389491381104</v>
      </c>
      <c r="C350">
        <f t="shared" si="11"/>
        <v>-7.596694745690552E-2</v>
      </c>
      <c r="D350">
        <f t="shared" si="11"/>
        <v>-5.0644631637936977E-2</v>
      </c>
    </row>
    <row r="351" spans="1:4" x14ac:dyDescent="0.2">
      <c r="A351">
        <f t="shared" si="12"/>
        <v>-3.1500000000000181</v>
      </c>
      <c r="B351">
        <f t="shared" si="11"/>
        <v>-0.15247115878254391</v>
      </c>
      <c r="C351">
        <f t="shared" si="11"/>
        <v>-7.6235579391271957E-2</v>
      </c>
      <c r="D351">
        <f t="shared" si="11"/>
        <v>-5.0823719594181305E-2</v>
      </c>
    </row>
    <row r="352" spans="1:4" x14ac:dyDescent="0.2">
      <c r="A352">
        <f t="shared" si="12"/>
        <v>-3.1475000000000182</v>
      </c>
      <c r="B352">
        <f t="shared" si="11"/>
        <v>-0.15301187021869245</v>
      </c>
      <c r="C352">
        <f t="shared" si="11"/>
        <v>-7.6505935109346224E-2</v>
      </c>
      <c r="D352">
        <f t="shared" si="11"/>
        <v>-5.1003956739564149E-2</v>
      </c>
    </row>
    <row r="353" spans="1:4" x14ac:dyDescent="0.2">
      <c r="A353">
        <f t="shared" si="12"/>
        <v>-3.1450000000000182</v>
      </c>
      <c r="B353">
        <f t="shared" si="11"/>
        <v>-0.15355606420805656</v>
      </c>
      <c r="C353">
        <f t="shared" si="11"/>
        <v>-7.6778032104028282E-2</v>
      </c>
      <c r="D353">
        <f t="shared" si="11"/>
        <v>-5.1185354736018929E-2</v>
      </c>
    </row>
    <row r="354" spans="1:4" x14ac:dyDescent="0.2">
      <c r="A354">
        <f t="shared" si="12"/>
        <v>-3.1425000000000183</v>
      </c>
      <c r="B354">
        <f t="shared" si="11"/>
        <v>-0.15410377624361815</v>
      </c>
      <c r="C354">
        <f t="shared" si="11"/>
        <v>-7.7051888121809076E-2</v>
      </c>
      <c r="D354">
        <f t="shared" si="11"/>
        <v>-5.1367925414539328E-2</v>
      </c>
    </row>
    <row r="355" spans="1:4" x14ac:dyDescent="0.2">
      <c r="A355">
        <f t="shared" si="12"/>
        <v>-3.1400000000000183</v>
      </c>
      <c r="B355">
        <f t="shared" si="11"/>
        <v>-0.15465504233526783</v>
      </c>
      <c r="C355">
        <f t="shared" si="11"/>
        <v>-7.7327521167633917E-2</v>
      </c>
      <c r="D355">
        <f t="shared" si="11"/>
        <v>-5.1551680778422648E-2</v>
      </c>
    </row>
    <row r="356" spans="1:4" x14ac:dyDescent="0.2">
      <c r="A356">
        <f t="shared" si="12"/>
        <v>-3.1375000000000184</v>
      </c>
      <c r="B356">
        <f t="shared" si="11"/>
        <v>-0.15520989901976678</v>
      </c>
      <c r="C356">
        <f t="shared" si="11"/>
        <v>-7.7604949509883392E-2</v>
      </c>
      <c r="D356">
        <f t="shared" si="11"/>
        <v>-5.1736633006588983E-2</v>
      </c>
    </row>
    <row r="357" spans="1:4" x14ac:dyDescent="0.2">
      <c r="A357">
        <f t="shared" si="12"/>
        <v>-3.1350000000000184</v>
      </c>
      <c r="B357">
        <f t="shared" si="11"/>
        <v>-0.15576838337095222</v>
      </c>
      <c r="C357">
        <f t="shared" si="11"/>
        <v>-7.7884191685476112E-2</v>
      </c>
      <c r="D357">
        <f t="shared" si="11"/>
        <v>-5.1922794456984001E-2</v>
      </c>
    </row>
    <row r="358" spans="1:4" x14ac:dyDescent="0.2">
      <c r="A358">
        <f t="shared" si="12"/>
        <v>-3.1325000000000185</v>
      </c>
      <c r="B358">
        <f t="shared" si="11"/>
        <v>-0.1563305330101834</v>
      </c>
      <c r="C358">
        <f t="shared" si="11"/>
        <v>-7.8165266505091702E-2</v>
      </c>
      <c r="D358">
        <f t="shared" si="11"/>
        <v>-5.2110177670061264E-2</v>
      </c>
    </row>
    <row r="359" spans="1:4" x14ac:dyDescent="0.2">
      <c r="A359">
        <f t="shared" si="12"/>
        <v>-3.1300000000000185</v>
      </c>
      <c r="B359">
        <f t="shared" si="11"/>
        <v>-0.15689638611705004</v>
      </c>
      <c r="C359">
        <f t="shared" si="11"/>
        <v>-7.8448193058525018E-2</v>
      </c>
      <c r="D359">
        <f t="shared" si="11"/>
        <v>-5.229879537235016E-2</v>
      </c>
    </row>
    <row r="360" spans="1:4" x14ac:dyDescent="0.2">
      <c r="A360">
        <f t="shared" si="12"/>
        <v>-3.1275000000000186</v>
      </c>
      <c r="B360">
        <f t="shared" si="11"/>
        <v>-0.15746598144033475</v>
      </c>
      <c r="C360">
        <f t="shared" si="11"/>
        <v>-7.8732990720167373E-2</v>
      </c>
      <c r="D360">
        <f t="shared" si="11"/>
        <v>-5.2488660480111526E-2</v>
      </c>
    </row>
    <row r="361" spans="1:4" x14ac:dyDescent="0.2">
      <c r="A361">
        <f t="shared" si="12"/>
        <v>-3.1250000000000187</v>
      </c>
      <c r="B361">
        <f t="shared" si="11"/>
        <v>-0.15803935830925375</v>
      </c>
      <c r="C361">
        <f t="shared" si="11"/>
        <v>-7.9019679154626876E-2</v>
      </c>
      <c r="D361">
        <f t="shared" si="11"/>
        <v>-5.2679786103084658E-2</v>
      </c>
    </row>
    <row r="362" spans="1:4" x14ac:dyDescent="0.2">
      <c r="A362">
        <f t="shared" si="12"/>
        <v>-3.1225000000000187</v>
      </c>
      <c r="B362">
        <f t="shared" si="11"/>
        <v>-0.15861655664496987</v>
      </c>
      <c r="C362">
        <f t="shared" si="11"/>
        <v>-7.9308278322484937E-2</v>
      </c>
      <c r="D362">
        <f t="shared" si="11"/>
        <v>-5.2872185548323236E-2</v>
      </c>
    </row>
    <row r="363" spans="1:4" x14ac:dyDescent="0.2">
      <c r="A363">
        <f t="shared" si="12"/>
        <v>-3.1200000000000188</v>
      </c>
      <c r="B363">
        <f t="shared" si="11"/>
        <v>-0.15919761697239265</v>
      </c>
      <c r="C363">
        <f t="shared" si="11"/>
        <v>-7.9598808486196326E-2</v>
      </c>
      <c r="D363">
        <f t="shared" si="11"/>
        <v>-5.3065872324130903E-2</v>
      </c>
    </row>
    <row r="364" spans="1:4" x14ac:dyDescent="0.2">
      <c r="A364">
        <f t="shared" si="12"/>
        <v>-3.1175000000000188</v>
      </c>
      <c r="B364">
        <f t="shared" si="11"/>
        <v>-0.15978258043227611</v>
      </c>
      <c r="C364">
        <f t="shared" si="11"/>
        <v>-7.9891290216138056E-2</v>
      </c>
      <c r="D364">
        <f t="shared" si="11"/>
        <v>-5.3260860144092093E-2</v>
      </c>
    </row>
    <row r="365" spans="1:4" x14ac:dyDescent="0.2">
      <c r="A365">
        <f t="shared" si="12"/>
        <v>-3.1150000000000189</v>
      </c>
      <c r="B365">
        <f t="shared" si="11"/>
        <v>-0.16037148879361607</v>
      </c>
      <c r="C365">
        <f t="shared" si="11"/>
        <v>-8.0185744396808034E-2</v>
      </c>
      <c r="D365">
        <f t="shared" si="11"/>
        <v>-5.3457162931205338E-2</v>
      </c>
    </row>
    <row r="366" spans="1:4" x14ac:dyDescent="0.2">
      <c r="A366">
        <f t="shared" si="12"/>
        <v>-3.1125000000000189</v>
      </c>
      <c r="B366">
        <f t="shared" si="11"/>
        <v>-0.16096438446636296</v>
      </c>
      <c r="C366">
        <f t="shared" si="11"/>
        <v>-8.0482192233181482E-2</v>
      </c>
      <c r="D366">
        <f t="shared" si="11"/>
        <v>-5.3654794822120933E-2</v>
      </c>
    </row>
    <row r="367" spans="1:4" x14ac:dyDescent="0.2">
      <c r="A367">
        <f t="shared" si="12"/>
        <v>-3.110000000000019</v>
      </c>
      <c r="B367">
        <f t="shared" si="11"/>
        <v>-0.16156131051445832</v>
      </c>
      <c r="C367">
        <f t="shared" si="11"/>
        <v>-8.0780655257229161E-2</v>
      </c>
      <c r="D367">
        <f t="shared" si="11"/>
        <v>-5.3853770171486071E-2</v>
      </c>
    </row>
    <row r="368" spans="1:4" x14ac:dyDescent="0.2">
      <c r="A368">
        <f t="shared" si="12"/>
        <v>-3.107500000000019</v>
      </c>
      <c r="B368">
        <f t="shared" si="11"/>
        <v>-0.16216231066919928</v>
      </c>
      <c r="C368">
        <f t="shared" si="11"/>
        <v>-8.1081155334599642E-2</v>
      </c>
      <c r="D368">
        <f t="shared" si="11"/>
        <v>-5.4054103556399724E-2</v>
      </c>
    </row>
    <row r="369" spans="1:4" x14ac:dyDescent="0.2">
      <c r="A369">
        <f t="shared" si="12"/>
        <v>-3.1050000000000191</v>
      </c>
      <c r="B369">
        <f t="shared" si="11"/>
        <v>-0.16276742934294675</v>
      </c>
      <c r="C369">
        <f t="shared" si="11"/>
        <v>-8.1383714671473373E-2</v>
      </c>
      <c r="D369">
        <f t="shared" si="11"/>
        <v>-5.4255809780982212E-2</v>
      </c>
    </row>
    <row r="370" spans="1:4" x14ac:dyDescent="0.2">
      <c r="A370">
        <f t="shared" si="12"/>
        <v>-3.1025000000000191</v>
      </c>
      <c r="B370">
        <f t="shared" si="11"/>
        <v>-0.16337671164319345</v>
      </c>
      <c r="C370">
        <f t="shared" si="11"/>
        <v>-8.1688355821596725E-2</v>
      </c>
      <c r="D370">
        <f t="shared" si="11"/>
        <v>-5.4458903881064391E-2</v>
      </c>
    </row>
    <row r="371" spans="1:4" x14ac:dyDescent="0.2">
      <c r="A371">
        <f t="shared" si="12"/>
        <v>-3.1000000000000192</v>
      </c>
      <c r="B371">
        <f t="shared" si="11"/>
        <v>-0.163990203386984</v>
      </c>
      <c r="C371">
        <f t="shared" si="11"/>
        <v>-8.1995101693492001E-2</v>
      </c>
      <c r="D371">
        <f t="shared" si="11"/>
        <v>-5.4663401128994649E-2</v>
      </c>
    </row>
    <row r="372" spans="1:4" x14ac:dyDescent="0.2">
      <c r="A372">
        <f t="shared" si="12"/>
        <v>-3.0975000000000192</v>
      </c>
      <c r="B372">
        <f t="shared" si="11"/>
        <v>-0.16460795111571958</v>
      </c>
      <c r="C372">
        <f t="shared" si="11"/>
        <v>-8.2303975557859788E-2</v>
      </c>
      <c r="D372">
        <f t="shared" si="11"/>
        <v>-5.4869317038573229E-2</v>
      </c>
    </row>
    <row r="373" spans="1:4" x14ac:dyDescent="0.2">
      <c r="A373">
        <f t="shared" si="12"/>
        <v>-3.0950000000000193</v>
      </c>
      <c r="B373">
        <f t="shared" si="11"/>
        <v>-0.16523000211034566</v>
      </c>
      <c r="C373">
        <f t="shared" si="11"/>
        <v>-8.2615001055172832E-2</v>
      </c>
      <c r="D373">
        <f t="shared" si="11"/>
        <v>-5.5076667370115184E-2</v>
      </c>
    </row>
    <row r="374" spans="1:4" x14ac:dyDescent="0.2">
      <c r="A374">
        <f t="shared" si="12"/>
        <v>-3.0925000000000193</v>
      </c>
      <c r="B374">
        <f t="shared" si="11"/>
        <v>-0.16585640440694149</v>
      </c>
      <c r="C374">
        <f t="shared" si="11"/>
        <v>-8.2928202203470747E-2</v>
      </c>
      <c r="D374">
        <f t="shared" si="11"/>
        <v>-5.5285468135647275E-2</v>
      </c>
    </row>
    <row r="375" spans="1:4" x14ac:dyDescent="0.2">
      <c r="A375">
        <f t="shared" si="12"/>
        <v>-3.0900000000000194</v>
      </c>
      <c r="B375">
        <f t="shared" si="11"/>
        <v>-0.16648720681271967</v>
      </c>
      <c r="C375">
        <f t="shared" si="11"/>
        <v>-8.3243603406359834E-2</v>
      </c>
      <c r="D375">
        <f t="shared" si="11"/>
        <v>-5.5495735604240037E-2</v>
      </c>
    </row>
    <row r="376" spans="1:4" x14ac:dyDescent="0.2">
      <c r="A376">
        <f t="shared" si="12"/>
        <v>-3.0875000000000195</v>
      </c>
      <c r="B376">
        <f t="shared" si="11"/>
        <v>-0.16712245892244959</v>
      </c>
      <c r="C376">
        <f t="shared" si="11"/>
        <v>-8.3561229461224795E-2</v>
      </c>
      <c r="D376">
        <f t="shared" si="11"/>
        <v>-5.5707486307483178E-2</v>
      </c>
    </row>
    <row r="377" spans="1:4" x14ac:dyDescent="0.2">
      <c r="A377">
        <f t="shared" si="12"/>
        <v>-3.0850000000000195</v>
      </c>
      <c r="B377">
        <f t="shared" si="11"/>
        <v>-0.1677622111353243</v>
      </c>
      <c r="C377">
        <f t="shared" si="11"/>
        <v>-8.3881105567662151E-2</v>
      </c>
      <c r="D377">
        <f t="shared" si="11"/>
        <v>-5.5920737045108138E-2</v>
      </c>
    </row>
    <row r="378" spans="1:4" x14ac:dyDescent="0.2">
      <c r="A378">
        <f t="shared" si="12"/>
        <v>-3.0825000000000196</v>
      </c>
      <c r="B378">
        <f t="shared" si="11"/>
        <v>-0.16840651467227552</v>
      </c>
      <c r="C378">
        <f t="shared" si="11"/>
        <v>-8.420325733613776E-2</v>
      </c>
      <c r="D378">
        <f t="shared" si="11"/>
        <v>-5.6135504890758414E-2</v>
      </c>
    </row>
    <row r="379" spans="1:4" x14ac:dyDescent="0.2">
      <c r="A379">
        <f t="shared" si="12"/>
        <v>-3.0800000000000196</v>
      </c>
      <c r="B379">
        <f t="shared" si="11"/>
        <v>-0.1690554215937583</v>
      </c>
      <c r="C379">
        <f t="shared" si="11"/>
        <v>-8.4527710796879152E-2</v>
      </c>
      <c r="D379">
        <f t="shared" si="11"/>
        <v>-5.6351807197919435E-2</v>
      </c>
    </row>
    <row r="380" spans="1:4" x14ac:dyDescent="0.2">
      <c r="A380">
        <f t="shared" si="12"/>
        <v>-3.0775000000000197</v>
      </c>
      <c r="B380">
        <f t="shared" si="11"/>
        <v>-0.16970898481801822</v>
      </c>
      <c r="C380">
        <f t="shared" si="11"/>
        <v>-8.4854492409009108E-2</v>
      </c>
      <c r="D380">
        <f t="shared" si="11"/>
        <v>-5.6569661606006127E-2</v>
      </c>
    </row>
    <row r="381" spans="1:4" x14ac:dyDescent="0.2">
      <c r="A381">
        <f t="shared" si="12"/>
        <v>-3.0750000000000197</v>
      </c>
      <c r="B381">
        <f t="shared" si="11"/>
        <v>-0.17036725813985698</v>
      </c>
      <c r="C381">
        <f t="shared" si="11"/>
        <v>-8.518362906992849E-2</v>
      </c>
      <c r="D381">
        <f t="shared" si="11"/>
        <v>-5.678908604661892E-2</v>
      </c>
    </row>
    <row r="382" spans="1:4" x14ac:dyDescent="0.2">
      <c r="A382">
        <f t="shared" si="12"/>
        <v>-3.0725000000000198</v>
      </c>
      <c r="B382">
        <f t="shared" si="11"/>
        <v>-0.17103029624991151</v>
      </c>
      <c r="C382">
        <f t="shared" si="11"/>
        <v>-8.5515148124955753E-2</v>
      </c>
      <c r="D382">
        <f t="shared" si="11"/>
        <v>-5.7010098749970484E-2</v>
      </c>
    </row>
    <row r="383" spans="1:4" x14ac:dyDescent="0.2">
      <c r="A383">
        <f t="shared" si="12"/>
        <v>-3.0700000000000198</v>
      </c>
      <c r="B383">
        <f t="shared" si="11"/>
        <v>-0.17169815475447248</v>
      </c>
      <c r="C383">
        <f t="shared" si="11"/>
        <v>-8.5849077377236238E-2</v>
      </c>
      <c r="D383">
        <f t="shared" si="11"/>
        <v>-5.7232718251490733E-2</v>
      </c>
    </row>
    <row r="384" spans="1:4" x14ac:dyDescent="0.2">
      <c r="A384">
        <f t="shared" si="12"/>
        <v>-3.0675000000000199</v>
      </c>
      <c r="B384">
        <f t="shared" si="11"/>
        <v>-0.17237089019583895</v>
      </c>
      <c r="C384">
        <f t="shared" si="11"/>
        <v>-8.6185445097919477E-2</v>
      </c>
      <c r="D384">
        <f t="shared" si="11"/>
        <v>-5.7456963398612948E-2</v>
      </c>
    </row>
    <row r="385" spans="1:4" x14ac:dyDescent="0.2">
      <c r="A385">
        <f t="shared" si="12"/>
        <v>-3.0650000000000199</v>
      </c>
      <c r="B385">
        <f t="shared" si="11"/>
        <v>-0.17304856007325342</v>
      </c>
      <c r="C385">
        <f t="shared" si="11"/>
        <v>-8.6524280036626711E-2</v>
      </c>
      <c r="D385">
        <f t="shared" si="11"/>
        <v>-5.768285335775114E-2</v>
      </c>
    </row>
    <row r="386" spans="1:4" x14ac:dyDescent="0.2">
      <c r="A386">
        <f t="shared" si="12"/>
        <v>-3.06250000000002</v>
      </c>
      <c r="B386">
        <f t="shared" si="11"/>
        <v>-0.17373122286441922</v>
      </c>
      <c r="C386">
        <f t="shared" si="11"/>
        <v>-8.6865611432209611E-2</v>
      </c>
      <c r="D386">
        <f t="shared" si="11"/>
        <v>-5.7910407621473037E-2</v>
      </c>
    </row>
    <row r="387" spans="1:4" x14ac:dyDescent="0.2">
      <c r="A387">
        <f t="shared" si="12"/>
        <v>-3.06000000000002</v>
      </c>
      <c r="B387">
        <f t="shared" si="11"/>
        <v>-0.17441893804762465</v>
      </c>
      <c r="C387">
        <f t="shared" si="11"/>
        <v>-8.7209469023812325E-2</v>
      </c>
      <c r="D387">
        <f t="shared" si="11"/>
        <v>-5.8139646015874902E-2</v>
      </c>
    </row>
    <row r="388" spans="1:4" x14ac:dyDescent="0.2">
      <c r="A388">
        <f t="shared" si="12"/>
        <v>-3.0575000000000201</v>
      </c>
      <c r="B388">
        <f t="shared" si="11"/>
        <v>-0.17511176612449653</v>
      </c>
      <c r="C388">
        <f t="shared" si="11"/>
        <v>-8.7555883062248263E-2</v>
      </c>
      <c r="D388">
        <f t="shared" si="11"/>
        <v>-5.8370588708165583E-2</v>
      </c>
    </row>
    <row r="389" spans="1:4" x14ac:dyDescent="0.2">
      <c r="A389">
        <f t="shared" si="12"/>
        <v>-3.0550000000000201</v>
      </c>
      <c r="B389">
        <f t="shared" si="11"/>
        <v>-0.17580976864340037</v>
      </c>
      <c r="C389">
        <f t="shared" si="11"/>
        <v>-8.7904884321700183E-2</v>
      </c>
      <c r="D389">
        <f t="shared" si="11"/>
        <v>-5.8603256214466715E-2</v>
      </c>
    </row>
    <row r="390" spans="1:4" x14ac:dyDescent="0.2">
      <c r="A390">
        <f t="shared" si="12"/>
        <v>-3.0525000000000202</v>
      </c>
      <c r="B390">
        <f t="shared" si="11"/>
        <v>-0.1765130082235149</v>
      </c>
      <c r="C390">
        <f t="shared" si="11"/>
        <v>-8.825650411175745E-2</v>
      </c>
      <c r="D390">
        <f t="shared" si="11"/>
        <v>-5.88376694078383E-2</v>
      </c>
    </row>
    <row r="391" spans="1:4" x14ac:dyDescent="0.2">
      <c r="A391">
        <f t="shared" si="12"/>
        <v>-3.0500000000000203</v>
      </c>
      <c r="B391">
        <f t="shared" si="11"/>
        <v>-0.1772215485796047</v>
      </c>
      <c r="C391">
        <f t="shared" si="11"/>
        <v>-8.8610774289802352E-2</v>
      </c>
      <c r="D391">
        <f t="shared" si="11"/>
        <v>-5.9073849526534938E-2</v>
      </c>
    </row>
    <row r="392" spans="1:4" x14ac:dyDescent="0.2">
      <c r="A392">
        <f t="shared" si="12"/>
        <v>-3.0475000000000203</v>
      </c>
      <c r="B392">
        <f t="shared" si="11"/>
        <v>-0.1779354545475007</v>
      </c>
      <c r="C392">
        <f t="shared" si="11"/>
        <v>-8.8967727273750352E-2</v>
      </c>
      <c r="D392">
        <f t="shared" si="11"/>
        <v>-5.9311818182500198E-2</v>
      </c>
    </row>
    <row r="393" spans="1:4" x14ac:dyDescent="0.2">
      <c r="A393">
        <f t="shared" si="12"/>
        <v>-3.0450000000000204</v>
      </c>
      <c r="B393">
        <f t="shared" si="11"/>
        <v>-0.17865479211033586</v>
      </c>
      <c r="C393">
        <f t="shared" si="11"/>
        <v>-8.9327396055167929E-2</v>
      </c>
      <c r="D393">
        <f t="shared" si="11"/>
        <v>-5.9551597370112008E-2</v>
      </c>
    </row>
    <row r="394" spans="1:4" x14ac:dyDescent="0.2">
      <c r="A394">
        <f t="shared" si="12"/>
        <v>-3.0425000000000204</v>
      </c>
      <c r="B394">
        <f t="shared" si="11"/>
        <v>-0.17937962842554978</v>
      </c>
      <c r="C394">
        <f t="shared" si="11"/>
        <v>-8.9689814212774888E-2</v>
      </c>
      <c r="D394">
        <f t="shared" si="11"/>
        <v>-5.979320947518324E-2</v>
      </c>
    </row>
    <row r="395" spans="1:4" x14ac:dyDescent="0.2">
      <c r="A395">
        <f t="shared" si="12"/>
        <v>-3.0400000000000205</v>
      </c>
      <c r="B395">
        <f t="shared" si="11"/>
        <v>-0.18011003185268382</v>
      </c>
      <c r="C395">
        <f t="shared" si="11"/>
        <v>-9.0055015926341908E-2</v>
      </c>
      <c r="D395">
        <f t="shared" si="11"/>
        <v>-6.0036677284227902E-2</v>
      </c>
    </row>
    <row r="396" spans="1:4" x14ac:dyDescent="0.2">
      <c r="A396">
        <f t="shared" si="12"/>
        <v>-3.0375000000000205</v>
      </c>
      <c r="B396">
        <f t="shared" ref="B396:D459" si="13">B$6/(2*B$7*B$8)*LN(ABS((2*B$5*$A396+B$6+B$8)/(2*B$5*$A396+B$6-B$8)))+1/(2*B$7)*LN(ABS(B$5*POWER($A396,2)/(B$5*POWER($A396,2)+B$6*$A396+B$7)))</f>
        <v>-0.18084607198201175</v>
      </c>
      <c r="C396">
        <f t="shared" si="13"/>
        <v>-9.0423035991005873E-2</v>
      </c>
      <c r="D396">
        <f t="shared" si="13"/>
        <v>-6.0282023994004008E-2</v>
      </c>
    </row>
    <row r="397" spans="1:4" x14ac:dyDescent="0.2">
      <c r="A397">
        <f t="shared" ref="A397:A460" si="14">A396+B$3</f>
        <v>-3.0350000000000206</v>
      </c>
      <c r="B397">
        <f t="shared" si="13"/>
        <v>-0.18158781966402127</v>
      </c>
      <c r="C397">
        <f t="shared" si="13"/>
        <v>-9.0793909832010633E-2</v>
      </c>
      <c r="D397">
        <f t="shared" si="13"/>
        <v>-6.0529273221340274E-2</v>
      </c>
    </row>
    <row r="398" spans="1:4" x14ac:dyDescent="0.2">
      <c r="A398">
        <f t="shared" si="14"/>
        <v>-3.0325000000000206</v>
      </c>
      <c r="B398">
        <f t="shared" si="13"/>
        <v>-0.18233534703978127</v>
      </c>
      <c r="C398">
        <f t="shared" si="13"/>
        <v>-9.1167673519890635E-2</v>
      </c>
      <c r="D398">
        <f t="shared" si="13"/>
        <v>-6.0778449013260349E-2</v>
      </c>
    </row>
    <row r="399" spans="1:4" x14ac:dyDescent="0.2">
      <c r="A399">
        <f t="shared" si="14"/>
        <v>-3.0300000000000207</v>
      </c>
      <c r="B399">
        <f t="shared" si="13"/>
        <v>-0.18308872757223371</v>
      </c>
      <c r="C399">
        <f t="shared" si="13"/>
        <v>-9.1544363786116856E-2</v>
      </c>
      <c r="D399">
        <f t="shared" si="13"/>
        <v>-6.1029575857411089E-2</v>
      </c>
    </row>
    <row r="400" spans="1:4" x14ac:dyDescent="0.2">
      <c r="A400">
        <f t="shared" si="14"/>
        <v>-3.0275000000000207</v>
      </c>
      <c r="B400">
        <f t="shared" si="13"/>
        <v>-0.18384803607843203</v>
      </c>
      <c r="C400">
        <f t="shared" si="13"/>
        <v>-9.1924018039216016E-2</v>
      </c>
      <c r="D400">
        <f t="shared" si="13"/>
        <v>-6.1282678692810677E-2</v>
      </c>
    </row>
    <row r="401" spans="1:4" x14ac:dyDescent="0.2">
      <c r="A401">
        <f t="shared" si="14"/>
        <v>-3.0250000000000208</v>
      </c>
      <c r="B401">
        <f t="shared" si="13"/>
        <v>-0.18461334876276903</v>
      </c>
      <c r="C401">
        <f t="shared" si="13"/>
        <v>-9.2306674381384513E-2</v>
      </c>
      <c r="D401">
        <f t="shared" si="13"/>
        <v>-6.1537782920923045E-2</v>
      </c>
    </row>
    <row r="402" spans="1:4" x14ac:dyDescent="0.2">
      <c r="A402">
        <f t="shared" si="14"/>
        <v>-3.0225000000000208</v>
      </c>
      <c r="B402">
        <f t="shared" si="13"/>
        <v>-0.18538474325123278</v>
      </c>
      <c r="C402">
        <f t="shared" si="13"/>
        <v>-9.2692371625616388E-2</v>
      </c>
      <c r="D402">
        <f t="shared" si="13"/>
        <v>-6.1794914417077518E-2</v>
      </c>
    </row>
    <row r="403" spans="1:4" x14ac:dyDescent="0.2">
      <c r="A403">
        <f t="shared" si="14"/>
        <v>-3.0200000000000209</v>
      </c>
      <c r="B403">
        <f t="shared" si="13"/>
        <v>-0.18616229862671552</v>
      </c>
      <c r="C403">
        <f t="shared" si="13"/>
        <v>-9.3081149313357758E-2</v>
      </c>
      <c r="D403">
        <f t="shared" si="13"/>
        <v>-6.2054099542238617E-2</v>
      </c>
    </row>
    <row r="404" spans="1:4" x14ac:dyDescent="0.2">
      <c r="A404">
        <f t="shared" si="14"/>
        <v>-3.0175000000000209</v>
      </c>
      <c r="B404">
        <f t="shared" si="13"/>
        <v>-0.1869460954654365</v>
      </c>
      <c r="C404">
        <f t="shared" si="13"/>
        <v>-9.3473047732718251E-2</v>
      </c>
      <c r="D404">
        <f t="shared" si="13"/>
        <v>-6.2315365155145519E-2</v>
      </c>
    </row>
    <row r="405" spans="1:4" x14ac:dyDescent="0.2">
      <c r="A405">
        <f t="shared" si="14"/>
        <v>-3.015000000000021</v>
      </c>
      <c r="B405">
        <f t="shared" si="13"/>
        <v>-0.18773621587449818</v>
      </c>
      <c r="C405">
        <f t="shared" si="13"/>
        <v>-9.386810793724909E-2</v>
      </c>
      <c r="D405">
        <f t="shared" si="13"/>
        <v>-6.2578738624832708E-2</v>
      </c>
    </row>
    <row r="406" spans="1:4" x14ac:dyDescent="0.2">
      <c r="A406">
        <f t="shared" si="14"/>
        <v>-3.012500000000021</v>
      </c>
      <c r="B406">
        <f t="shared" si="13"/>
        <v>-0.18853274353063298</v>
      </c>
      <c r="C406">
        <f t="shared" si="13"/>
        <v>-9.4266371765316492E-2</v>
      </c>
      <c r="D406">
        <f t="shared" si="13"/>
        <v>-6.2844247843544421E-2</v>
      </c>
    </row>
    <row r="407" spans="1:4" x14ac:dyDescent="0.2">
      <c r="A407">
        <f t="shared" si="14"/>
        <v>-3.0100000000000211</v>
      </c>
      <c r="B407">
        <f t="shared" si="13"/>
        <v>-0.18933576372018646</v>
      </c>
      <c r="C407">
        <f t="shared" si="13"/>
        <v>-9.4667881860093228E-2</v>
      </c>
      <c r="D407">
        <f t="shared" si="13"/>
        <v>-6.3111921240062208E-2</v>
      </c>
    </row>
    <row r="408" spans="1:4" x14ac:dyDescent="0.2">
      <c r="A408">
        <f t="shared" si="14"/>
        <v>-3.0075000000000212</v>
      </c>
      <c r="B408">
        <f t="shared" si="13"/>
        <v>-0.19014536338037025</v>
      </c>
      <c r="C408">
        <f t="shared" si="13"/>
        <v>-9.5072681690185123E-2</v>
      </c>
      <c r="D408">
        <f t="shared" si="13"/>
        <v>-6.3381787793456767E-2</v>
      </c>
    </row>
    <row r="409" spans="1:4" x14ac:dyDescent="0.2">
      <c r="A409">
        <f t="shared" si="14"/>
        <v>-3.0050000000000212</v>
      </c>
      <c r="B409">
        <f t="shared" si="13"/>
        <v>-0.19096163114185072</v>
      </c>
      <c r="C409">
        <f t="shared" si="13"/>
        <v>-9.5480815570925359E-2</v>
      </c>
      <c r="D409">
        <f t="shared" si="13"/>
        <v>-6.365387704728348E-2</v>
      </c>
    </row>
    <row r="410" spans="1:4" x14ac:dyDescent="0.2">
      <c r="A410">
        <f t="shared" si="14"/>
        <v>-3.0025000000000213</v>
      </c>
      <c r="B410">
        <f t="shared" si="13"/>
        <v>-0.19178465737272021</v>
      </c>
      <c r="C410">
        <f t="shared" si="13"/>
        <v>-9.5892328686360107E-2</v>
      </c>
      <c r="D410">
        <f t="shared" si="13"/>
        <v>-6.392821912423996E-2</v>
      </c>
    </row>
    <row r="411" spans="1:4" x14ac:dyDescent="0.2">
      <c r="A411">
        <f t="shared" si="14"/>
        <v>-3.0000000000000213</v>
      </c>
      <c r="B411">
        <f t="shared" si="13"/>
        <v>-0.19261453422389518</v>
      </c>
      <c r="C411">
        <f t="shared" si="13"/>
        <v>-9.6307267111947592E-2</v>
      </c>
      <c r="D411">
        <f t="shared" si="13"/>
        <v>-6.4204844741298395E-2</v>
      </c>
    </row>
    <row r="412" spans="1:4" x14ac:dyDescent="0.2">
      <c r="A412">
        <f t="shared" si="14"/>
        <v>-2.9975000000000214</v>
      </c>
      <c r="B412">
        <f t="shared" si="13"/>
        <v>-0.19345135567601024</v>
      </c>
      <c r="C412">
        <f t="shared" si="13"/>
        <v>-9.672567783800512E-2</v>
      </c>
      <c r="D412">
        <f t="shared" si="13"/>
        <v>-6.4483785225336931E-2</v>
      </c>
    </row>
    <row r="413" spans="1:4" x14ac:dyDescent="0.2">
      <c r="A413">
        <f t="shared" si="14"/>
        <v>-2.9950000000000214</v>
      </c>
      <c r="B413">
        <f t="shared" si="13"/>
        <v>-0.19429521758786228</v>
      </c>
      <c r="C413">
        <f t="shared" si="13"/>
        <v>-9.7147608793931139E-2</v>
      </c>
      <c r="D413">
        <f t="shared" si="13"/>
        <v>-6.4765072529287371E-2</v>
      </c>
    </row>
    <row r="414" spans="1:4" x14ac:dyDescent="0.2">
      <c r="A414">
        <f t="shared" si="14"/>
        <v>-2.9925000000000215</v>
      </c>
      <c r="B414">
        <f t="shared" si="13"/>
        <v>-0.19514621774646557</v>
      </c>
      <c r="C414">
        <f t="shared" si="13"/>
        <v>-9.7573108873232783E-2</v>
      </c>
      <c r="D414">
        <f t="shared" si="13"/>
        <v>-6.5048739248821985E-2</v>
      </c>
    </row>
    <row r="415" spans="1:4" x14ac:dyDescent="0.2">
      <c r="A415">
        <f t="shared" si="14"/>
        <v>-2.9900000000000215</v>
      </c>
      <c r="B415">
        <f t="shared" si="13"/>
        <v>-0.19600445591878701</v>
      </c>
      <c r="C415">
        <f t="shared" si="13"/>
        <v>-9.8002227959393506E-2</v>
      </c>
      <c r="D415">
        <f t="shared" si="13"/>
        <v>-6.5334818639595671E-2</v>
      </c>
    </row>
    <row r="416" spans="1:4" x14ac:dyDescent="0.2">
      <c r="A416">
        <f t="shared" si="14"/>
        <v>-2.9875000000000216</v>
      </c>
      <c r="B416">
        <f t="shared" si="13"/>
        <v>-0.19687003390521673</v>
      </c>
      <c r="C416">
        <f t="shared" si="13"/>
        <v>-9.8435016952608367E-2</v>
      </c>
      <c r="D416">
        <f t="shared" si="13"/>
        <v>-6.5623344635072245E-2</v>
      </c>
    </row>
    <row r="417" spans="1:4" x14ac:dyDescent="0.2">
      <c r="A417">
        <f t="shared" si="14"/>
        <v>-2.9850000000000216</v>
      </c>
      <c r="B417">
        <f t="shared" si="13"/>
        <v>-0.19774305559486738</v>
      </c>
      <c r="C417">
        <f t="shared" si="13"/>
        <v>-9.8871527797433689E-2</v>
      </c>
      <c r="D417">
        <f t="shared" si="13"/>
        <v>-6.5914351864955867E-2</v>
      </c>
    </row>
    <row r="418" spans="1:4" x14ac:dyDescent="0.2">
      <c r="A418">
        <f t="shared" si="14"/>
        <v>-2.9825000000000217</v>
      </c>
      <c r="B418">
        <f t="shared" si="13"/>
        <v>-0.19862362702275682</v>
      </c>
      <c r="C418">
        <f t="shared" si="13"/>
        <v>-9.9311813511378411E-2</v>
      </c>
      <c r="D418">
        <f t="shared" si="13"/>
        <v>-6.6207875674252126E-2</v>
      </c>
    </row>
    <row r="419" spans="1:4" x14ac:dyDescent="0.2">
      <c r="A419">
        <f t="shared" si="14"/>
        <v>-2.9800000000000217</v>
      </c>
      <c r="B419">
        <f t="shared" si="13"/>
        <v>-0.19951185642895486</v>
      </c>
      <c r="C419">
        <f t="shared" si="13"/>
        <v>-9.975592821447743E-2</v>
      </c>
      <c r="D419">
        <f t="shared" si="13"/>
        <v>-6.6503952142984935E-2</v>
      </c>
    </row>
    <row r="420" spans="1:4" x14ac:dyDescent="0.2">
      <c r="A420">
        <f t="shared" si="14"/>
        <v>-2.9775000000000218</v>
      </c>
      <c r="B420">
        <f t="shared" si="13"/>
        <v>-0.20040785431978958</v>
      </c>
      <c r="C420">
        <f t="shared" si="13"/>
        <v>-0.10020392715989479</v>
      </c>
      <c r="D420">
        <f t="shared" si="13"/>
        <v>-6.680261810659649E-2</v>
      </c>
    </row>
    <row r="421" spans="1:4" x14ac:dyDescent="0.2">
      <c r="A421">
        <f t="shared" si="14"/>
        <v>-2.9750000000000218</v>
      </c>
      <c r="B421">
        <f t="shared" si="13"/>
        <v>-0.20131173353118625</v>
      </c>
      <c r="C421">
        <f t="shared" si="13"/>
        <v>-0.10065586676559313</v>
      </c>
      <c r="D421">
        <f t="shared" si="13"/>
        <v>-6.7103911177062048E-2</v>
      </c>
    </row>
    <row r="422" spans="1:4" x14ac:dyDescent="0.2">
      <c r="A422">
        <f t="shared" si="14"/>
        <v>-2.9725000000000219</v>
      </c>
      <c r="B422">
        <f t="shared" si="13"/>
        <v>-0.20222360929422467</v>
      </c>
      <c r="C422">
        <f t="shared" si="13"/>
        <v>-0.10111180464711234</v>
      </c>
      <c r="D422">
        <f t="shared" si="13"/>
        <v>-6.7407869764741557E-2</v>
      </c>
    </row>
    <row r="423" spans="1:4" x14ac:dyDescent="0.2">
      <c r="A423">
        <f t="shared" si="14"/>
        <v>-2.970000000000022</v>
      </c>
      <c r="B423">
        <f t="shared" si="13"/>
        <v>-0.20314359930303416</v>
      </c>
      <c r="C423">
        <f t="shared" si="13"/>
        <v>-0.10157179965151708</v>
      </c>
      <c r="D423">
        <f t="shared" si="13"/>
        <v>-6.7714533101011498E-2</v>
      </c>
    </row>
    <row r="424" spans="1:4" x14ac:dyDescent="0.2">
      <c r="A424">
        <f t="shared" si="14"/>
        <v>-2.967500000000022</v>
      </c>
      <c r="B424">
        <f t="shared" si="13"/>
        <v>-0.20407182378509203</v>
      </c>
      <c r="C424">
        <f t="shared" si="13"/>
        <v>-0.10203591189254602</v>
      </c>
      <c r="D424">
        <f t="shared" si="13"/>
        <v>-6.8023941261697252E-2</v>
      </c>
    </row>
    <row r="425" spans="1:4" x14ac:dyDescent="0.2">
      <c r="A425">
        <f t="shared" si="14"/>
        <v>-2.9650000000000221</v>
      </c>
      <c r="B425">
        <f t="shared" si="13"/>
        <v>-0.20500840557404953</v>
      </c>
      <c r="C425">
        <f t="shared" si="13"/>
        <v>-0.10250420278702477</v>
      </c>
      <c r="D425">
        <f t="shared" si="13"/>
        <v>-6.8336135191349845E-2</v>
      </c>
    </row>
    <row r="426" spans="1:4" x14ac:dyDescent="0.2">
      <c r="A426">
        <f t="shared" si="14"/>
        <v>-2.9625000000000221</v>
      </c>
      <c r="B426">
        <f t="shared" si="13"/>
        <v>-0.20595347018520527</v>
      </c>
      <c r="C426">
        <f t="shared" si="13"/>
        <v>-0.10297673509260263</v>
      </c>
      <c r="D426">
        <f t="shared" si="13"/>
        <v>-6.8651156728401719E-2</v>
      </c>
    </row>
    <row r="427" spans="1:4" x14ac:dyDescent="0.2">
      <c r="A427">
        <f t="shared" si="14"/>
        <v>-2.9600000000000222</v>
      </c>
      <c r="B427">
        <f t="shared" si="13"/>
        <v>-0.20690714589370596</v>
      </c>
      <c r="C427">
        <f t="shared" si="13"/>
        <v>-0.10345357294685298</v>
      </c>
      <c r="D427">
        <f t="shared" si="13"/>
        <v>-6.8969048631235486E-2</v>
      </c>
    </row>
    <row r="428" spans="1:4" x14ac:dyDescent="0.2">
      <c r="A428">
        <f t="shared" si="14"/>
        <v>-2.9575000000000222</v>
      </c>
      <c r="B428">
        <f t="shared" si="13"/>
        <v>-0.20786956381563404</v>
      </c>
      <c r="C428">
        <f t="shared" si="13"/>
        <v>-0.10393478190781702</v>
      </c>
      <c r="D428">
        <f t="shared" si="13"/>
        <v>-6.928985460521131E-2</v>
      </c>
    </row>
    <row r="429" spans="1:4" x14ac:dyDescent="0.2">
      <c r="A429">
        <f t="shared" si="14"/>
        <v>-2.9550000000000223</v>
      </c>
      <c r="B429">
        <f t="shared" si="13"/>
        <v>-0.20884085799208441</v>
      </c>
      <c r="C429">
        <f t="shared" si="13"/>
        <v>-0.1044204289960422</v>
      </c>
      <c r="D429">
        <f t="shared" si="13"/>
        <v>-6.9613619330694765E-2</v>
      </c>
    </row>
    <row r="430" spans="1:4" x14ac:dyDescent="0.2">
      <c r="A430">
        <f t="shared" si="14"/>
        <v>-2.9525000000000223</v>
      </c>
      <c r="B430">
        <f t="shared" si="13"/>
        <v>-0.20982116547637442</v>
      </c>
      <c r="C430">
        <f t="shared" si="13"/>
        <v>-0.10491058273818721</v>
      </c>
      <c r="D430">
        <f t="shared" si="13"/>
        <v>-6.994038849212475E-2</v>
      </c>
    </row>
    <row r="431" spans="1:4" x14ac:dyDescent="0.2">
      <c r="A431">
        <f t="shared" si="14"/>
        <v>-2.9500000000000224</v>
      </c>
      <c r="B431">
        <f t="shared" si="13"/>
        <v>-0.21081062642453041</v>
      </c>
      <c r="C431">
        <f t="shared" si="13"/>
        <v>-0.10540531321226521</v>
      </c>
      <c r="D431">
        <f t="shared" si="13"/>
        <v>-7.0270208808176748E-2</v>
      </c>
    </row>
    <row r="432" spans="1:4" x14ac:dyDescent="0.2">
      <c r="A432">
        <f t="shared" si="14"/>
        <v>-2.9475000000000224</v>
      </c>
      <c r="B432">
        <f t="shared" si="13"/>
        <v>-0.21180938418918083</v>
      </c>
      <c r="C432">
        <f t="shared" si="13"/>
        <v>-0.10590469209459041</v>
      </c>
      <c r="D432">
        <f t="shared" si="13"/>
        <v>-7.0603128063060183E-2</v>
      </c>
    </row>
    <row r="433" spans="1:4" x14ac:dyDescent="0.2">
      <c r="A433">
        <f t="shared" si="14"/>
        <v>-2.9450000000000225</v>
      </c>
      <c r="B433">
        <f t="shared" si="13"/>
        <v>-0.21281758541704154</v>
      </c>
      <c r="C433">
        <f t="shared" si="13"/>
        <v>-0.10640879270852077</v>
      </c>
      <c r="D433">
        <f t="shared" si="13"/>
        <v>-7.0939195139014088E-2</v>
      </c>
    </row>
    <row r="434" spans="1:4" x14ac:dyDescent="0.2">
      <c r="A434">
        <f t="shared" si="14"/>
        <v>-2.9425000000000225</v>
      </c>
      <c r="B434">
        <f t="shared" si="13"/>
        <v>-0.2138353801501387</v>
      </c>
      <c r="C434">
        <f t="shared" si="13"/>
        <v>-0.10691769007506935</v>
      </c>
      <c r="D434">
        <f t="shared" si="13"/>
        <v>-7.1278460050046288E-2</v>
      </c>
    </row>
    <row r="435" spans="1:4" x14ac:dyDescent="0.2">
      <c r="A435">
        <f t="shared" si="14"/>
        <v>-2.9400000000000226</v>
      </c>
      <c r="B435">
        <f t="shared" si="13"/>
        <v>-0.21486292193093948</v>
      </c>
      <c r="C435">
        <f t="shared" si="13"/>
        <v>-0.10743146096546974</v>
      </c>
      <c r="D435">
        <f t="shared" si="13"/>
        <v>-7.1620973976979696E-2</v>
      </c>
    </row>
    <row r="436" spans="1:4" x14ac:dyDescent="0.2">
      <c r="A436">
        <f t="shared" si="14"/>
        <v>-2.9375000000000226</v>
      </c>
      <c r="B436">
        <f t="shared" si="13"/>
        <v>-0.2159003679115874</v>
      </c>
      <c r="C436">
        <f t="shared" si="13"/>
        <v>-0.1079501839557937</v>
      </c>
      <c r="D436">
        <f t="shared" si="13"/>
        <v>-7.1966789303862411E-2</v>
      </c>
    </row>
    <row r="437" spans="1:4" x14ac:dyDescent="0.2">
      <c r="A437">
        <f t="shared" si="14"/>
        <v>-2.9350000000000227</v>
      </c>
      <c r="B437">
        <f t="shared" si="13"/>
        <v>-0.21694787896742929</v>
      </c>
      <c r="C437">
        <f t="shared" si="13"/>
        <v>-0.10847393948371464</v>
      </c>
      <c r="D437">
        <f t="shared" si="13"/>
        <v>-7.2315959655809559E-2</v>
      </c>
    </row>
    <row r="438" spans="1:4" x14ac:dyDescent="0.2">
      <c r="A438">
        <f t="shared" si="14"/>
        <v>-2.9325000000000228</v>
      </c>
      <c r="B438">
        <f t="shared" si="13"/>
        <v>-0.21800561981503752</v>
      </c>
      <c r="C438">
        <f t="shared" si="13"/>
        <v>-0.10900280990751876</v>
      </c>
      <c r="D438">
        <f t="shared" si="13"/>
        <v>-7.2668539938345766E-2</v>
      </c>
    </row>
    <row r="439" spans="1:4" x14ac:dyDescent="0.2">
      <c r="A439">
        <f t="shared" si="14"/>
        <v>-2.9300000000000228</v>
      </c>
      <c r="B439">
        <f t="shared" si="13"/>
        <v>-0.21907375913493943</v>
      </c>
      <c r="C439">
        <f t="shared" si="13"/>
        <v>-0.10953687956746971</v>
      </c>
      <c r="D439">
        <f t="shared" si="13"/>
        <v>-7.3024586378313328E-2</v>
      </c>
    </row>
    <row r="440" spans="1:4" x14ac:dyDescent="0.2">
      <c r="A440">
        <f t="shared" si="14"/>
        <v>-2.9275000000000229</v>
      </c>
      <c r="B440">
        <f t="shared" si="13"/>
        <v>-0.22015246969928781</v>
      </c>
      <c r="C440">
        <f t="shared" si="13"/>
        <v>-0.11007623484964391</v>
      </c>
      <c r="D440">
        <f t="shared" si="13"/>
        <v>-7.3384156566429104E-2</v>
      </c>
    </row>
    <row r="441" spans="1:4" x14ac:dyDescent="0.2">
      <c r="A441">
        <f t="shared" si="14"/>
        <v>-2.9250000000000229</v>
      </c>
      <c r="B441">
        <f t="shared" si="13"/>
        <v>-0.22124192850471069</v>
      </c>
      <c r="C441">
        <f t="shared" si="13"/>
        <v>-0.11062096425235535</v>
      </c>
      <c r="D441">
        <f t="shared" si="13"/>
        <v>-7.3747309501570268E-2</v>
      </c>
    </row>
    <row r="442" spans="1:4" x14ac:dyDescent="0.2">
      <c r="A442">
        <f t="shared" si="14"/>
        <v>-2.922500000000023</v>
      </c>
      <c r="B442">
        <f t="shared" si="13"/>
        <v>-0.22234231691059114</v>
      </c>
      <c r="C442">
        <f t="shared" si="13"/>
        <v>-0.11117115845529557</v>
      </c>
      <c r="D442">
        <f t="shared" si="13"/>
        <v>-7.4114105636863659E-2</v>
      </c>
    </row>
    <row r="443" spans="1:4" x14ac:dyDescent="0.2">
      <c r="A443">
        <f t="shared" si="14"/>
        <v>-2.920000000000023</v>
      </c>
      <c r="B443">
        <f t="shared" si="13"/>
        <v>-0.22345382078304898</v>
      </c>
      <c r="C443">
        <f t="shared" si="13"/>
        <v>-0.11172691039152449</v>
      </c>
      <c r="D443">
        <f t="shared" si="13"/>
        <v>-7.4484606927682995E-2</v>
      </c>
    </row>
    <row r="444" spans="1:4" x14ac:dyDescent="0.2">
      <c r="A444">
        <f t="shared" si="14"/>
        <v>-2.9175000000000231</v>
      </c>
      <c r="B444">
        <f t="shared" si="13"/>
        <v>-0.22457663064490907</v>
      </c>
      <c r="C444">
        <f t="shared" si="13"/>
        <v>-0.11228831532245453</v>
      </c>
      <c r="D444">
        <f t="shared" si="13"/>
        <v>-7.4858876881636449E-2</v>
      </c>
    </row>
    <row r="445" spans="1:4" x14ac:dyDescent="0.2">
      <c r="A445">
        <f t="shared" si="14"/>
        <v>-2.9150000000000231</v>
      </c>
      <c r="B445">
        <f t="shared" si="13"/>
        <v>-0.22571094183195806</v>
      </c>
      <c r="C445">
        <f t="shared" si="13"/>
        <v>-0.11285547091597903</v>
      </c>
      <c r="D445">
        <f t="shared" si="13"/>
        <v>-7.5236980610652593E-2</v>
      </c>
    </row>
    <row r="446" spans="1:4" x14ac:dyDescent="0.2">
      <c r="A446">
        <f t="shared" si="14"/>
        <v>-2.9125000000000232</v>
      </c>
      <c r="B446">
        <f t="shared" si="13"/>
        <v>-0.22685695465579858</v>
      </c>
      <c r="C446">
        <f t="shared" si="13"/>
        <v>-0.11342847732789929</v>
      </c>
      <c r="D446">
        <f t="shared" si="13"/>
        <v>-7.5618984885266416E-2</v>
      </c>
    </row>
    <row r="447" spans="1:4" x14ac:dyDescent="0.2">
      <c r="A447">
        <f t="shared" si="14"/>
        <v>-2.9100000000000232</v>
      </c>
      <c r="B447">
        <f t="shared" si="13"/>
        <v>-0.22801487457366609</v>
      </c>
      <c r="C447">
        <f t="shared" si="13"/>
        <v>-0.11400743728683305</v>
      </c>
      <c r="D447">
        <f t="shared" si="13"/>
        <v>-7.6004958191221883E-2</v>
      </c>
    </row>
    <row r="448" spans="1:4" x14ac:dyDescent="0.2">
      <c r="A448">
        <f t="shared" si="14"/>
        <v>-2.9075000000000233</v>
      </c>
      <c r="B448">
        <f t="shared" si="13"/>
        <v>-0.2291849123655203</v>
      </c>
      <c r="C448">
        <f t="shared" si="13"/>
        <v>-0.11459245618276015</v>
      </c>
      <c r="D448">
        <f t="shared" si="13"/>
        <v>-7.6394970788506711E-2</v>
      </c>
    </row>
    <row r="449" spans="1:4" x14ac:dyDescent="0.2">
      <c r="A449">
        <f t="shared" si="14"/>
        <v>-2.9050000000000233</v>
      </c>
      <c r="B449">
        <f t="shared" si="13"/>
        <v>-0.23036728431884046</v>
      </c>
      <c r="C449">
        <f t="shared" si="13"/>
        <v>-0.11518364215942023</v>
      </c>
      <c r="D449">
        <f t="shared" si="13"/>
        <v>-7.6789094772946931E-2</v>
      </c>
    </row>
    <row r="450" spans="1:4" x14ac:dyDescent="0.2">
      <c r="A450">
        <f t="shared" si="14"/>
        <v>-2.9025000000000234</v>
      </c>
      <c r="B450">
        <f t="shared" si="13"/>
        <v>-0.23156221242150177</v>
      </c>
      <c r="C450">
        <f t="shared" si="13"/>
        <v>-0.11578110621075088</v>
      </c>
      <c r="D450">
        <f t="shared" si="13"/>
        <v>-7.718740414050046E-2</v>
      </c>
    </row>
    <row r="451" spans="1:4" x14ac:dyDescent="0.2">
      <c r="A451">
        <f t="shared" si="14"/>
        <v>-2.9000000000000234</v>
      </c>
      <c r="B451">
        <f t="shared" si="13"/>
        <v>-0.23276992456315582</v>
      </c>
      <c r="C451">
        <f t="shared" si="13"/>
        <v>-0.11638496228157791</v>
      </c>
      <c r="D451">
        <f t="shared" si="13"/>
        <v>-7.7589974854385235E-2</v>
      </c>
    </row>
    <row r="452" spans="1:4" x14ac:dyDescent="0.2">
      <c r="A452">
        <f t="shared" si="14"/>
        <v>-2.8975000000000235</v>
      </c>
      <c r="B452">
        <f t="shared" si="13"/>
        <v>-0.23399065474558989</v>
      </c>
      <c r="C452">
        <f t="shared" si="13"/>
        <v>-0.11699532737279494</v>
      </c>
      <c r="D452">
        <f t="shared" si="13"/>
        <v>-7.799688491519674E-2</v>
      </c>
    </row>
    <row r="453" spans="1:4" x14ac:dyDescent="0.2">
      <c r="A453">
        <f t="shared" si="14"/>
        <v>-2.8950000000000236</v>
      </c>
      <c r="B453">
        <f t="shared" si="13"/>
        <v>-0.23522464330253356</v>
      </c>
      <c r="C453">
        <f t="shared" si="13"/>
        <v>-0.11761232165126678</v>
      </c>
      <c r="D453">
        <f t="shared" si="13"/>
        <v>-7.8408214434177781E-2</v>
      </c>
    </row>
    <row r="454" spans="1:4" x14ac:dyDescent="0.2">
      <c r="A454">
        <f t="shared" si="14"/>
        <v>-2.8925000000000236</v>
      </c>
      <c r="B454">
        <f t="shared" si="13"/>
        <v>-0.23647213712943183</v>
      </c>
      <c r="C454">
        <f t="shared" si="13"/>
        <v>-0.11823606856471591</v>
      </c>
      <c r="D454">
        <f t="shared" si="13"/>
        <v>-7.8824045709810608E-2</v>
      </c>
    </row>
    <row r="455" spans="1:4" x14ac:dyDescent="0.2">
      <c r="A455">
        <f t="shared" si="14"/>
        <v>-2.8900000000000237</v>
      </c>
      <c r="B455">
        <f t="shared" si="13"/>
        <v>-0.23773338992373461</v>
      </c>
      <c r="C455">
        <f t="shared" si="13"/>
        <v>-0.1188666949618673</v>
      </c>
      <c r="D455">
        <f t="shared" si="13"/>
        <v>-7.9244463307911794E-2</v>
      </c>
    </row>
    <row r="456" spans="1:4" x14ac:dyDescent="0.2">
      <c r="A456">
        <f t="shared" si="14"/>
        <v>-2.8875000000000237</v>
      </c>
      <c r="B456">
        <f t="shared" si="13"/>
        <v>-0.2390086624362795</v>
      </c>
      <c r="C456">
        <f t="shared" si="13"/>
        <v>-0.11950433121813975</v>
      </c>
      <c r="D456">
        <f t="shared" si="13"/>
        <v>-7.9669554145426424E-2</v>
      </c>
    </row>
    <row r="457" spans="1:4" x14ac:dyDescent="0.2">
      <c r="A457">
        <f t="shared" si="14"/>
        <v>-2.8850000000000238</v>
      </c>
      <c r="B457">
        <f t="shared" si="13"/>
        <v>-0.24029822273438883</v>
      </c>
      <c r="C457">
        <f t="shared" si="13"/>
        <v>-0.12014911136719442</v>
      </c>
      <c r="D457">
        <f t="shared" si="13"/>
        <v>-8.0099407578129722E-2</v>
      </c>
    </row>
    <row r="458" spans="1:4" x14ac:dyDescent="0.2">
      <c r="A458">
        <f t="shared" si="14"/>
        <v>-2.8825000000000238</v>
      </c>
      <c r="B458">
        <f t="shared" si="13"/>
        <v>-0.24160234647735357</v>
      </c>
      <c r="C458">
        <f t="shared" si="13"/>
        <v>-0.12080117323867678</v>
      </c>
      <c r="D458">
        <f t="shared" si="13"/>
        <v>-8.0534115492450931E-2</v>
      </c>
    </row>
    <row r="459" spans="1:4" x14ac:dyDescent="0.2">
      <c r="A459">
        <f t="shared" si="14"/>
        <v>-2.8800000000000239</v>
      </c>
      <c r="B459">
        <f t="shared" si="13"/>
        <v>-0.24292131720499333</v>
      </c>
      <c r="C459">
        <f t="shared" si="13"/>
        <v>-0.12146065860249666</v>
      </c>
      <c r="D459">
        <f t="shared" si="13"/>
        <v>-8.0973772401664479E-2</v>
      </c>
    </row>
    <row r="460" spans="1:4" x14ac:dyDescent="0.2">
      <c r="A460">
        <f t="shared" si="14"/>
        <v>-2.8775000000000239</v>
      </c>
      <c r="B460">
        <f t="shared" ref="B460:D523" si="15">B$6/(2*B$7*B$8)*LN(ABS((2*B$5*$A460+B$6+B$8)/(2*B$5*$A460+B$6-B$8)))+1/(2*B$7)*LN(ABS(B$5*POWER($A460,2)/(B$5*POWER($A460,2)+B$6*$A460+B$7)))</f>
        <v>-0.2442554266400494</v>
      </c>
      <c r="C460">
        <f t="shared" si="15"/>
        <v>-0.1221277133200247</v>
      </c>
      <c r="D460">
        <f t="shared" si="15"/>
        <v>-8.1418475546683189E-2</v>
      </c>
    </row>
    <row r="461" spans="1:4" x14ac:dyDescent="0.2">
      <c r="A461">
        <f t="shared" ref="A461:A524" si="16">A460+B$3</f>
        <v>-2.875000000000024</v>
      </c>
      <c r="B461">
        <f t="shared" si="15"/>
        <v>-0.24560497500523049</v>
      </c>
      <c r="C461">
        <f t="shared" si="15"/>
        <v>-0.12280248750261524</v>
      </c>
      <c r="D461">
        <f t="shared" si="15"/>
        <v>-8.1868325001743458E-2</v>
      </c>
    </row>
    <row r="462" spans="1:4" x14ac:dyDescent="0.2">
      <c r="A462">
        <f t="shared" si="16"/>
        <v>-2.872500000000024</v>
      </c>
      <c r="B462">
        <f t="shared" si="15"/>
        <v>-0.24697027135574467</v>
      </c>
      <c r="C462">
        <f t="shared" si="15"/>
        <v>-0.12348513567787234</v>
      </c>
      <c r="D462">
        <f t="shared" si="15"/>
        <v>-8.2323423785248151E-2</v>
      </c>
    </row>
    <row r="463" spans="1:4" x14ac:dyDescent="0.2">
      <c r="A463">
        <f t="shared" si="16"/>
        <v>-2.8700000000000241</v>
      </c>
      <c r="B463">
        <f t="shared" si="15"/>
        <v>-0.24835163392826498</v>
      </c>
      <c r="C463">
        <f t="shared" si="15"/>
        <v>-0.12417581696413249</v>
      </c>
      <c r="D463">
        <f t="shared" si="15"/>
        <v>-8.2783877976087883E-2</v>
      </c>
    </row>
    <row r="464" spans="1:4" x14ac:dyDescent="0.2">
      <c r="A464">
        <f t="shared" si="16"/>
        <v>-2.8675000000000241</v>
      </c>
      <c r="B464">
        <f t="shared" si="15"/>
        <v>-0.24974939050726497</v>
      </c>
      <c r="C464">
        <f t="shared" si="15"/>
        <v>-0.12487469525363248</v>
      </c>
      <c r="D464">
        <f t="shared" si="15"/>
        <v>-8.3249796835754952E-2</v>
      </c>
    </row>
    <row r="465" spans="1:4" x14ac:dyDescent="0.2">
      <c r="A465">
        <f t="shared" si="16"/>
        <v>-2.8650000000000242</v>
      </c>
      <c r="B465">
        <f t="shared" si="15"/>
        <v>-0.25116387880983915</v>
      </c>
      <c r="C465">
        <f t="shared" si="15"/>
        <v>-0.12558193940491957</v>
      </c>
      <c r="D465">
        <f t="shared" si="15"/>
        <v>-8.3721292936612957E-2</v>
      </c>
    </row>
    <row r="466" spans="1:4" x14ac:dyDescent="0.2">
      <c r="A466">
        <f t="shared" si="16"/>
        <v>-2.8625000000000242</v>
      </c>
      <c r="B466">
        <f t="shared" si="15"/>
        <v>-0.25259544689008262</v>
      </c>
      <c r="C466">
        <f t="shared" si="15"/>
        <v>-0.12629772344504131</v>
      </c>
      <c r="D466">
        <f t="shared" si="15"/>
        <v>-8.41984822966938E-2</v>
      </c>
    </row>
    <row r="467" spans="1:4" x14ac:dyDescent="0.2">
      <c r="A467">
        <f t="shared" si="16"/>
        <v>-2.8600000000000243</v>
      </c>
      <c r="B467">
        <f t="shared" si="15"/>
        <v>-0.25404445356425653</v>
      </c>
      <c r="C467">
        <f t="shared" si="15"/>
        <v>-0.12702222678212827</v>
      </c>
      <c r="D467">
        <f t="shared" si="15"/>
        <v>-8.4681484521418826E-2</v>
      </c>
    </row>
    <row r="468" spans="1:4" x14ac:dyDescent="0.2">
      <c r="A468">
        <f t="shared" si="16"/>
        <v>-2.8575000000000244</v>
      </c>
      <c r="B468">
        <f t="shared" si="15"/>
        <v>-0.25551126885803277</v>
      </c>
      <c r="C468">
        <f t="shared" si="15"/>
        <v>-0.12775563442901638</v>
      </c>
      <c r="D468">
        <f t="shared" si="15"/>
        <v>-8.5170422952677849E-2</v>
      </c>
    </row>
    <row r="469" spans="1:4" x14ac:dyDescent="0.2">
      <c r="A469">
        <f t="shared" si="16"/>
        <v>-2.8550000000000244</v>
      </c>
      <c r="B469">
        <f t="shared" si="15"/>
        <v>-0.25699627447722095</v>
      </c>
      <c r="C469">
        <f t="shared" si="15"/>
        <v>-0.12849813723861048</v>
      </c>
      <c r="D469">
        <f t="shared" si="15"/>
        <v>-8.5665424825740244E-2</v>
      </c>
    </row>
    <row r="470" spans="1:4" x14ac:dyDescent="0.2">
      <c r="A470">
        <f t="shared" si="16"/>
        <v>-2.8525000000000245</v>
      </c>
      <c r="B470">
        <f t="shared" si="15"/>
        <v>-0.25849986430344196</v>
      </c>
      <c r="C470">
        <f t="shared" si="15"/>
        <v>-0.12924993215172098</v>
      </c>
      <c r="D470">
        <f t="shared" si="15"/>
        <v>-8.6166621434480728E-2</v>
      </c>
    </row>
    <row r="471" spans="1:4" x14ac:dyDescent="0.2">
      <c r="A471">
        <f t="shared" si="16"/>
        <v>-2.8500000000000245</v>
      </c>
      <c r="B471">
        <f t="shared" si="15"/>
        <v>-0.26002244491639059</v>
      </c>
      <c r="C471">
        <f t="shared" si="15"/>
        <v>-0.1300112224581953</v>
      </c>
      <c r="D471">
        <f t="shared" si="15"/>
        <v>-8.6674148305463827E-2</v>
      </c>
    </row>
    <row r="472" spans="1:4" x14ac:dyDescent="0.2">
      <c r="A472">
        <f t="shared" si="16"/>
        <v>-2.8475000000000246</v>
      </c>
      <c r="B472">
        <f t="shared" si="15"/>
        <v>-0.26156443614437963</v>
      </c>
      <c r="C472">
        <f t="shared" si="15"/>
        <v>-0.13078221807218982</v>
      </c>
      <c r="D472">
        <f t="shared" si="15"/>
        <v>-8.7188145381459858E-2</v>
      </c>
    </row>
    <row r="473" spans="1:4" x14ac:dyDescent="0.2">
      <c r="A473">
        <f t="shared" si="16"/>
        <v>-2.8450000000000246</v>
      </c>
      <c r="B473">
        <f t="shared" si="15"/>
        <v>-0.26312627164504443</v>
      </c>
      <c r="C473">
        <f t="shared" si="15"/>
        <v>-0.13156313582252221</v>
      </c>
      <c r="D473">
        <f t="shared" si="15"/>
        <v>-8.7708757215015032E-2</v>
      </c>
    </row>
    <row r="474" spans="1:4" x14ac:dyDescent="0.2">
      <c r="A474">
        <f t="shared" si="16"/>
        <v>-2.8425000000000247</v>
      </c>
      <c r="B474">
        <f t="shared" si="15"/>
        <v>-0.26470839951822889</v>
      </c>
      <c r="C474">
        <f t="shared" si="15"/>
        <v>-0.13235419975911444</v>
      </c>
      <c r="D474">
        <f t="shared" si="15"/>
        <v>-8.8236133172743036E-2</v>
      </c>
    </row>
    <row r="475" spans="1:4" x14ac:dyDescent="0.2">
      <c r="A475">
        <f t="shared" si="16"/>
        <v>-2.8400000000000247</v>
      </c>
      <c r="B475">
        <f t="shared" si="15"/>
        <v>-0.26631128295315931</v>
      </c>
      <c r="C475">
        <f t="shared" si="15"/>
        <v>-0.13315564147657966</v>
      </c>
      <c r="D475">
        <f t="shared" si="15"/>
        <v>-8.8770427651053252E-2</v>
      </c>
    </row>
    <row r="476" spans="1:4" x14ac:dyDescent="0.2">
      <c r="A476">
        <f t="shared" si="16"/>
        <v>-2.8375000000000248</v>
      </c>
      <c r="B476">
        <f t="shared" si="15"/>
        <v>-0.26793540091231116</v>
      </c>
      <c r="C476">
        <f t="shared" si="15"/>
        <v>-0.13396770045615558</v>
      </c>
      <c r="D476">
        <f t="shared" si="15"/>
        <v>-8.9311800304103683E-2</v>
      </c>
    </row>
    <row r="477" spans="1:4" x14ac:dyDescent="0.2">
      <c r="A477">
        <f t="shared" si="16"/>
        <v>-2.8350000000000248</v>
      </c>
      <c r="B477">
        <f t="shared" si="15"/>
        <v>-0.26958124885442802</v>
      </c>
      <c r="C477">
        <f t="shared" si="15"/>
        <v>-0.13479062442721401</v>
      </c>
      <c r="D477">
        <f t="shared" si="15"/>
        <v>-8.986041628480923E-2</v>
      </c>
    </row>
    <row r="478" spans="1:4" x14ac:dyDescent="0.2">
      <c r="A478">
        <f t="shared" si="16"/>
        <v>-2.8325000000000249</v>
      </c>
      <c r="B478">
        <f t="shared" si="15"/>
        <v>-0.2712493394994413</v>
      </c>
      <c r="C478">
        <f t="shared" si="15"/>
        <v>-0.13562466974972065</v>
      </c>
      <c r="D478">
        <f t="shared" si="15"/>
        <v>-9.0416446499813952E-2</v>
      </c>
    </row>
    <row r="479" spans="1:4" x14ac:dyDescent="0.2">
      <c r="A479">
        <f t="shared" si="16"/>
        <v>-2.8300000000000249</v>
      </c>
      <c r="B479">
        <f t="shared" si="15"/>
        <v>-0.27294020363826843</v>
      </c>
      <c r="C479">
        <f t="shared" si="15"/>
        <v>-0.13647010181913422</v>
      </c>
      <c r="D479">
        <f t="shared" si="15"/>
        <v>-9.098006787942281E-2</v>
      </c>
    </row>
    <row r="480" spans="1:4" x14ac:dyDescent="0.2">
      <c r="A480">
        <f t="shared" si="16"/>
        <v>-2.827500000000025</v>
      </c>
      <c r="B480">
        <f t="shared" si="15"/>
        <v>-0.27465439099060251</v>
      </c>
      <c r="C480">
        <f t="shared" si="15"/>
        <v>-0.13732719549530126</v>
      </c>
      <c r="D480">
        <f t="shared" si="15"/>
        <v>-9.1551463663534061E-2</v>
      </c>
    </row>
    <row r="481" spans="1:4" x14ac:dyDescent="0.2">
      <c r="A481">
        <f t="shared" si="16"/>
        <v>-2.825000000000025</v>
      </c>
      <c r="B481">
        <f t="shared" si="15"/>
        <v>-0.27639247111424714</v>
      </c>
      <c r="C481">
        <f t="shared" si="15"/>
        <v>-0.13819623555712357</v>
      </c>
      <c r="D481">
        <f t="shared" si="15"/>
        <v>-9.213082370474901E-2</v>
      </c>
    </row>
    <row r="482" spans="1:4" x14ac:dyDescent="0.2">
      <c r="A482">
        <f t="shared" si="16"/>
        <v>-2.8225000000000251</v>
      </c>
      <c r="B482">
        <f t="shared" si="15"/>
        <v>-0.27815503436969746</v>
      </c>
      <c r="C482">
        <f t="shared" si="15"/>
        <v>-0.13907751718484873</v>
      </c>
      <c r="D482">
        <f t="shared" si="15"/>
        <v>-9.2718344789899043E-2</v>
      </c>
    </row>
    <row r="483" spans="1:4" x14ac:dyDescent="0.2">
      <c r="A483">
        <f t="shared" si="16"/>
        <v>-2.8200000000000252</v>
      </c>
      <c r="B483">
        <f t="shared" si="15"/>
        <v>-0.2799426929440425</v>
      </c>
      <c r="C483">
        <f t="shared" si="15"/>
        <v>-0.13997134647202125</v>
      </c>
      <c r="D483">
        <f t="shared" si="15"/>
        <v>-9.3314230981347501E-2</v>
      </c>
    </row>
    <row r="484" spans="1:4" x14ac:dyDescent="0.2">
      <c r="A484">
        <f t="shared" si="16"/>
        <v>-2.8175000000000252</v>
      </c>
      <c r="B484">
        <f t="shared" si="15"/>
        <v>-0.28175608193866153</v>
      </c>
      <c r="C484">
        <f t="shared" si="15"/>
        <v>-0.14087804096933076</v>
      </c>
      <c r="D484">
        <f t="shared" si="15"/>
        <v>-9.3918693979553991E-2</v>
      </c>
    </row>
    <row r="485" spans="1:4" x14ac:dyDescent="0.2">
      <c r="A485">
        <f t="shared" si="16"/>
        <v>-2.8150000000000253</v>
      </c>
      <c r="B485">
        <f t="shared" si="15"/>
        <v>-0.28359586052550778</v>
      </c>
      <c r="C485">
        <f t="shared" si="15"/>
        <v>-0.14179793026275389</v>
      </c>
      <c r="D485">
        <f t="shared" si="15"/>
        <v>-9.4531953508502575E-2</v>
      </c>
    </row>
    <row r="486" spans="1:4" x14ac:dyDescent="0.2">
      <c r="A486">
        <f t="shared" si="16"/>
        <v>-2.8125000000000253</v>
      </c>
      <c r="B486">
        <f t="shared" si="15"/>
        <v>-0.2854627131772518</v>
      </c>
      <c r="C486">
        <f t="shared" si="15"/>
        <v>-0.1427313565886259</v>
      </c>
      <c r="D486">
        <f t="shared" si="15"/>
        <v>-9.5154237725750712E-2</v>
      </c>
    </row>
    <row r="487" spans="1:4" x14ac:dyDescent="0.2">
      <c r="A487">
        <f t="shared" si="16"/>
        <v>-2.8100000000000254</v>
      </c>
      <c r="B487">
        <f t="shared" si="15"/>
        <v>-0.2873573509770182</v>
      </c>
      <c r="C487">
        <f t="shared" si="15"/>
        <v>-0.1436786754885091</v>
      </c>
      <c r="D487">
        <f t="shared" si="15"/>
        <v>-9.5785783659006252E-2</v>
      </c>
    </row>
    <row r="488" spans="1:4" x14ac:dyDescent="0.2">
      <c r="A488">
        <f t="shared" si="16"/>
        <v>-2.8075000000000254</v>
      </c>
      <c r="B488">
        <f t="shared" si="15"/>
        <v>-0.28928051301396174</v>
      </c>
      <c r="C488">
        <f t="shared" si="15"/>
        <v>-0.14464025650698087</v>
      </c>
      <c r="D488">
        <f t="shared" si="15"/>
        <v>-9.6426837671320431E-2</v>
      </c>
    </row>
    <row r="489" spans="1:4" x14ac:dyDescent="0.2">
      <c r="A489">
        <f t="shared" si="16"/>
        <v>-2.8050000000000255</v>
      </c>
      <c r="B489">
        <f t="shared" si="15"/>
        <v>-0.2912329678715555</v>
      </c>
      <c r="C489">
        <f t="shared" si="15"/>
        <v>-0.14561648393577775</v>
      </c>
      <c r="D489">
        <f t="shared" si="15"/>
        <v>-9.7077655957185094E-2</v>
      </c>
    </row>
    <row r="490" spans="1:4" x14ac:dyDescent="0.2">
      <c r="A490">
        <f t="shared" si="16"/>
        <v>-2.8025000000000255</v>
      </c>
      <c r="B490">
        <f t="shared" si="15"/>
        <v>-0.2932155152160516</v>
      </c>
      <c r="C490">
        <f t="shared" si="15"/>
        <v>-0.1466077576080258</v>
      </c>
      <c r="D490">
        <f t="shared" si="15"/>
        <v>-9.7738505072017035E-2</v>
      </c>
    </row>
    <row r="491" spans="1:4" x14ac:dyDescent="0.2">
      <c r="A491">
        <f t="shared" si="16"/>
        <v>-2.8000000000000256</v>
      </c>
      <c r="B491">
        <f t="shared" si="15"/>
        <v>-0.29522898749331961</v>
      </c>
      <c r="C491">
        <f t="shared" si="15"/>
        <v>-0.1476144937466598</v>
      </c>
      <c r="D491">
        <f t="shared" si="15"/>
        <v>-9.8409662497773387E-2</v>
      </c>
    </row>
    <row r="492" spans="1:4" x14ac:dyDescent="0.2">
      <c r="A492">
        <f t="shared" si="16"/>
        <v>-2.7975000000000256</v>
      </c>
      <c r="B492">
        <f t="shared" si="15"/>
        <v>-0.29727425174308308</v>
      </c>
      <c r="C492">
        <f t="shared" si="15"/>
        <v>-0.14863712587154154</v>
      </c>
      <c r="D492">
        <f t="shared" si="15"/>
        <v>-9.909141724769438E-2</v>
      </c>
    </row>
    <row r="493" spans="1:4" x14ac:dyDescent="0.2">
      <c r="A493">
        <f t="shared" si="16"/>
        <v>-2.7950000000000257</v>
      </c>
      <c r="B493">
        <f t="shared" si="15"/>
        <v>-0.29935221154039771</v>
      </c>
      <c r="C493">
        <f t="shared" si="15"/>
        <v>-0.14967610577019885</v>
      </c>
      <c r="D493">
        <f t="shared" si="15"/>
        <v>-9.9784070513465717E-2</v>
      </c>
    </row>
    <row r="494" spans="1:4" x14ac:dyDescent="0.2">
      <c r="A494">
        <f t="shared" si="16"/>
        <v>-2.7925000000000257</v>
      </c>
      <c r="B494">
        <f t="shared" si="15"/>
        <v>-0.30146380907528192</v>
      </c>
      <c r="C494">
        <f t="shared" si="15"/>
        <v>-0.15073190453764096</v>
      </c>
      <c r="D494">
        <f t="shared" si="15"/>
        <v>-0.10048793635842734</v>
      </c>
    </row>
    <row r="495" spans="1:4" x14ac:dyDescent="0.2">
      <c r="A495">
        <f t="shared" si="16"/>
        <v>-2.7900000000000258</v>
      </c>
      <c r="B495">
        <f t="shared" si="15"/>
        <v>-0.30361002738241782</v>
      </c>
      <c r="C495">
        <f t="shared" si="15"/>
        <v>-0.15180501369120891</v>
      </c>
      <c r="D495">
        <f t="shared" si="15"/>
        <v>-0.10120334246080565</v>
      </c>
    </row>
    <row r="496" spans="1:4" x14ac:dyDescent="0.2">
      <c r="A496">
        <f t="shared" si="16"/>
        <v>-2.7875000000000258</v>
      </c>
      <c r="B496">
        <f t="shared" si="15"/>
        <v>-0.30579189273413521</v>
      </c>
      <c r="C496">
        <f t="shared" si="15"/>
        <v>-0.1528959463670676</v>
      </c>
      <c r="D496">
        <f t="shared" si="15"/>
        <v>-0.10193063091137816</v>
      </c>
    </row>
    <row r="497" spans="1:4" x14ac:dyDescent="0.2">
      <c r="A497">
        <f t="shared" si="16"/>
        <v>-2.7850000000000259</v>
      </c>
      <c r="B497">
        <f t="shared" si="15"/>
        <v>-0.30801047721124419</v>
      </c>
      <c r="C497">
        <f t="shared" si="15"/>
        <v>-0.1540052386056221</v>
      </c>
      <c r="D497">
        <f t="shared" si="15"/>
        <v>-0.10267015907041499</v>
      </c>
    </row>
    <row r="498" spans="1:4" x14ac:dyDescent="0.2">
      <c r="A498">
        <f t="shared" si="16"/>
        <v>-2.782500000000026</v>
      </c>
      <c r="B498">
        <f t="shared" si="15"/>
        <v>-0.31026690146781011</v>
      </c>
      <c r="C498">
        <f t="shared" si="15"/>
        <v>-0.15513345073390505</v>
      </c>
      <c r="D498">
        <f t="shared" si="15"/>
        <v>-0.10342230048926981</v>
      </c>
    </row>
    <row r="499" spans="1:4" x14ac:dyDescent="0.2">
      <c r="A499">
        <f t="shared" si="16"/>
        <v>-2.780000000000026</v>
      </c>
      <c r="B499">
        <f t="shared" si="15"/>
        <v>-0.31256233770767916</v>
      </c>
      <c r="C499">
        <f t="shared" si="15"/>
        <v>-0.15628116885383958</v>
      </c>
      <c r="D499">
        <f t="shared" si="15"/>
        <v>-0.10418744590256002</v>
      </c>
    </row>
    <row r="500" spans="1:4" x14ac:dyDescent="0.2">
      <c r="A500">
        <f t="shared" si="16"/>
        <v>-2.7775000000000261</v>
      </c>
      <c r="B500">
        <f t="shared" si="15"/>
        <v>-0.31489801289255759</v>
      </c>
      <c r="C500">
        <f t="shared" si="15"/>
        <v>-0.15744900644627879</v>
      </c>
      <c r="D500">
        <f t="shared" si="15"/>
        <v>-0.10496600429751946</v>
      </c>
    </row>
    <row r="501" spans="1:4" x14ac:dyDescent="0.2">
      <c r="A501">
        <f t="shared" si="16"/>
        <v>-2.7750000000000261</v>
      </c>
      <c r="B501">
        <f t="shared" si="15"/>
        <v>-0.31727521220356536</v>
      </c>
      <c r="C501">
        <f t="shared" si="15"/>
        <v>-0.15863760610178268</v>
      </c>
      <c r="D501">
        <f t="shared" si="15"/>
        <v>-0.10575840406785519</v>
      </c>
    </row>
    <row r="502" spans="1:4" x14ac:dyDescent="0.2">
      <c r="A502">
        <f t="shared" si="16"/>
        <v>-2.7725000000000262</v>
      </c>
      <c r="B502">
        <f t="shared" si="15"/>
        <v>-0.31969528278070891</v>
      </c>
      <c r="C502">
        <f t="shared" si="15"/>
        <v>-0.15984764139035446</v>
      </c>
      <c r="D502">
        <f t="shared" si="15"/>
        <v>-0.10656509426023653</v>
      </c>
    </row>
    <row r="503" spans="1:4" x14ac:dyDescent="0.2">
      <c r="A503">
        <f t="shared" si="16"/>
        <v>-2.7700000000000262</v>
      </c>
      <c r="B503">
        <f t="shared" si="15"/>
        <v>-0.32215963776748113</v>
      </c>
      <c r="C503">
        <f t="shared" si="15"/>
        <v>-0.16107981888374057</v>
      </c>
      <c r="D503">
        <f t="shared" si="15"/>
        <v>-0.10738654592249408</v>
      </c>
    </row>
    <row r="504" spans="1:4" x14ac:dyDescent="0.2">
      <c r="A504">
        <f t="shared" si="16"/>
        <v>-2.7675000000000263</v>
      </c>
      <c r="B504">
        <f t="shared" si="15"/>
        <v>-0.32466976069093123</v>
      </c>
      <c r="C504">
        <f t="shared" si="15"/>
        <v>-0.16233488034546562</v>
      </c>
      <c r="D504">
        <f t="shared" si="15"/>
        <v>-0.10822325356364382</v>
      </c>
    </row>
    <row r="505" spans="1:4" x14ac:dyDescent="0.2">
      <c r="A505">
        <f t="shared" si="16"/>
        <v>-2.7650000000000263</v>
      </c>
      <c r="B505">
        <f t="shared" si="15"/>
        <v>-0.3272272102112106</v>
      </c>
      <c r="C505">
        <f t="shared" si="15"/>
        <v>-0.1636136051056053</v>
      </c>
      <c r="D505">
        <f t="shared" si="15"/>
        <v>-0.10907573673707038</v>
      </c>
    </row>
    <row r="506" spans="1:4" x14ac:dyDescent="0.2">
      <c r="A506">
        <f t="shared" si="16"/>
        <v>-2.7625000000000264</v>
      </c>
      <c r="B506">
        <f t="shared" si="15"/>
        <v>-0.32983362527861271</v>
      </c>
      <c r="C506">
        <f t="shared" si="15"/>
        <v>-0.16491681263930635</v>
      </c>
      <c r="D506">
        <f t="shared" si="15"/>
        <v>-0.10994454175953738</v>
      </c>
    </row>
    <row r="507" spans="1:4" x14ac:dyDescent="0.2">
      <c r="A507">
        <f t="shared" si="16"/>
        <v>-2.7600000000000264</v>
      </c>
      <c r="B507">
        <f t="shared" si="15"/>
        <v>-0.33249073074075874</v>
      </c>
      <c r="C507">
        <f t="shared" si="15"/>
        <v>-0.16624536537037937</v>
      </c>
      <c r="D507">
        <f t="shared" si="15"/>
        <v>-0.11083024358025306</v>
      </c>
    </row>
    <row r="508" spans="1:4" x14ac:dyDescent="0.2">
      <c r="A508">
        <f t="shared" si="16"/>
        <v>-2.7575000000000265</v>
      </c>
      <c r="B508">
        <f t="shared" si="15"/>
        <v>-0.33520034344799199</v>
      </c>
      <c r="C508">
        <f t="shared" si="15"/>
        <v>-0.16760017172399599</v>
      </c>
      <c r="D508">
        <f t="shared" si="15"/>
        <v>-0.11173344781599737</v>
      </c>
    </row>
    <row r="509" spans="1:4" x14ac:dyDescent="0.2">
      <c r="A509">
        <f t="shared" si="16"/>
        <v>-2.7550000000000265</v>
      </c>
      <c r="B509">
        <f t="shared" si="15"/>
        <v>-0.3379643789109954</v>
      </c>
      <c r="C509">
        <f t="shared" si="15"/>
        <v>-0.1689821894554977</v>
      </c>
      <c r="D509">
        <f t="shared" si="15"/>
        <v>-0.11265479297033165</v>
      </c>
    </row>
    <row r="510" spans="1:4" x14ac:dyDescent="0.2">
      <c r="A510">
        <f t="shared" si="16"/>
        <v>-2.7525000000000266</v>
      </c>
      <c r="B510">
        <f t="shared" si="15"/>
        <v>-0.34078485857171792</v>
      </c>
      <c r="C510">
        <f t="shared" si="15"/>
        <v>-0.17039242928585896</v>
      </c>
      <c r="D510">
        <f t="shared" si="15"/>
        <v>-0.11359495285723953</v>
      </c>
    </row>
    <row r="511" spans="1:4" x14ac:dyDescent="0.2">
      <c r="A511">
        <f t="shared" si="16"/>
        <v>-2.7500000000000266</v>
      </c>
      <c r="B511">
        <f t="shared" si="15"/>
        <v>-0.34366391775666716</v>
      </c>
      <c r="C511">
        <f t="shared" si="15"/>
        <v>-0.17183195887833358</v>
      </c>
      <c r="D511">
        <f t="shared" si="15"/>
        <v>-0.1145546392522222</v>
      </c>
    </row>
    <row r="512" spans="1:4" x14ac:dyDescent="0.2">
      <c r="A512">
        <f t="shared" si="16"/>
        <v>-2.7475000000000267</v>
      </c>
      <c r="B512">
        <f t="shared" si="15"/>
        <v>-0.34660381439087229</v>
      </c>
      <c r="C512">
        <f t="shared" si="15"/>
        <v>-0.17330190719543614</v>
      </c>
      <c r="D512">
        <f t="shared" si="15"/>
        <v>-0.11553460479695743</v>
      </c>
    </row>
    <row r="513" spans="1:4" x14ac:dyDescent="0.2">
      <c r="A513">
        <f t="shared" si="16"/>
        <v>-2.7450000000000268</v>
      </c>
      <c r="B513">
        <f t="shared" si="15"/>
        <v>-0.34960693856155611</v>
      </c>
      <c r="C513">
        <f t="shared" si="15"/>
        <v>-0.17480346928077806</v>
      </c>
      <c r="D513">
        <f t="shared" si="15"/>
        <v>-0.11653564618718559</v>
      </c>
    </row>
    <row r="514" spans="1:4" x14ac:dyDescent="0.2">
      <c r="A514">
        <f t="shared" si="16"/>
        <v>-2.7425000000000268</v>
      </c>
      <c r="B514">
        <f t="shared" si="15"/>
        <v>-0.35267582303292166</v>
      </c>
      <c r="C514">
        <f t="shared" si="15"/>
        <v>-0.17633791151646083</v>
      </c>
      <c r="D514">
        <f t="shared" si="15"/>
        <v>-0.11755860767764004</v>
      </c>
    </row>
    <row r="515" spans="1:4" x14ac:dyDescent="0.2">
      <c r="A515">
        <f t="shared" si="16"/>
        <v>-2.7400000000000269</v>
      </c>
      <c r="B515">
        <f t="shared" si="15"/>
        <v>-0.35581315482781273</v>
      </c>
      <c r="C515">
        <f t="shared" si="15"/>
        <v>-0.17790657741390636</v>
      </c>
      <c r="D515">
        <f t="shared" si="15"/>
        <v>-0.1186043849426045</v>
      </c>
    </row>
    <row r="516" spans="1:4" x14ac:dyDescent="0.2">
      <c r="A516">
        <f t="shared" si="16"/>
        <v>-2.7375000000000269</v>
      </c>
      <c r="B516">
        <f t="shared" si="15"/>
        <v>-0.35902178800892703</v>
      </c>
      <c r="C516">
        <f t="shared" si="15"/>
        <v>-0.17951089400446352</v>
      </c>
      <c r="D516">
        <f t="shared" si="15"/>
        <v>-0.11967392933630916</v>
      </c>
    </row>
    <row r="517" spans="1:4" x14ac:dyDescent="0.2">
      <c r="A517">
        <f t="shared" si="16"/>
        <v>-2.735000000000027</v>
      </c>
      <c r="B517">
        <f t="shared" si="15"/>
        <v>-0.36230475781177152</v>
      </c>
      <c r="C517">
        <f t="shared" si="15"/>
        <v>-0.18115237890588576</v>
      </c>
      <c r="D517">
        <f t="shared" si="15"/>
        <v>-0.12076825260392388</v>
      </c>
    </row>
    <row r="518" spans="1:4" x14ac:dyDescent="0.2">
      <c r="A518">
        <f t="shared" si="16"/>
        <v>-2.732500000000027</v>
      </c>
      <c r="B518">
        <f t="shared" si="15"/>
        <v>-0.36566529630464339</v>
      </c>
      <c r="C518">
        <f t="shared" si="15"/>
        <v>-0.1828326481523217</v>
      </c>
      <c r="D518">
        <f t="shared" si="15"/>
        <v>-0.12188843210154821</v>
      </c>
    </row>
    <row r="519" spans="1:4" x14ac:dyDescent="0.2">
      <c r="A519">
        <f t="shared" si="16"/>
        <v>-2.7300000000000271</v>
      </c>
      <c r="B519">
        <f t="shared" si="15"/>
        <v>-0.36910684977801678</v>
      </c>
      <c r="C519">
        <f t="shared" si="15"/>
        <v>-0.18455342488900839</v>
      </c>
      <c r="D519">
        <f t="shared" si="15"/>
        <v>-0.12303561659267259</v>
      </c>
    </row>
    <row r="520" spans="1:4" x14ac:dyDescent="0.2">
      <c r="A520">
        <f t="shared" si="16"/>
        <v>-2.7275000000000271</v>
      </c>
      <c r="B520">
        <f t="shared" si="15"/>
        <v>-0.37263309809766865</v>
      </c>
      <c r="C520">
        <f t="shared" si="15"/>
        <v>-0.18631654904883432</v>
      </c>
      <c r="D520">
        <f t="shared" si="15"/>
        <v>-0.12421103269922262</v>
      </c>
    </row>
    <row r="521" spans="1:4" x14ac:dyDescent="0.2">
      <c r="A521">
        <f t="shared" si="16"/>
        <v>-2.7250000000000272</v>
      </c>
      <c r="B521">
        <f t="shared" si="15"/>
        <v>-0.37624797629387463</v>
      </c>
      <c r="C521">
        <f t="shared" si="15"/>
        <v>-0.18812398814693732</v>
      </c>
      <c r="D521">
        <f t="shared" si="15"/>
        <v>-0.12541599209795817</v>
      </c>
    </row>
    <row r="522" spans="1:4" x14ac:dyDescent="0.2">
      <c r="A522">
        <f t="shared" si="16"/>
        <v>-2.7225000000000272</v>
      </c>
      <c r="B522">
        <f t="shared" si="15"/>
        <v>-0.37995569870401202</v>
      </c>
      <c r="C522">
        <f t="shared" si="15"/>
        <v>-0.18997784935200601</v>
      </c>
      <c r="D522">
        <f t="shared" si="15"/>
        <v>-0.12665189956800416</v>
      </c>
    </row>
    <row r="523" spans="1:4" x14ac:dyDescent="0.2">
      <c r="A523">
        <f t="shared" si="16"/>
        <v>-2.7200000000000273</v>
      </c>
      <c r="B523">
        <f t="shared" si="15"/>
        <v>-0.3837607860397505</v>
      </c>
      <c r="C523">
        <f t="shared" si="15"/>
        <v>-0.19188039301987525</v>
      </c>
      <c r="D523">
        <f t="shared" si="15"/>
        <v>-0.12792026201325035</v>
      </c>
    </row>
    <row r="524" spans="1:4" x14ac:dyDescent="0.2">
      <c r="A524">
        <f t="shared" si="16"/>
        <v>-2.7175000000000273</v>
      </c>
      <c r="B524">
        <f t="shared" ref="B524:D587" si="17">B$6/(2*B$7*B$8)*LN(ABS((2*B$5*$A524+B$6+B$8)/(2*B$5*$A524+B$6-B$8)))+1/(2*B$7)*LN(ABS(B$5*POWER($A524,2)/(B$5*POWER($A524,2)+B$6*$A524+B$7)))</f>
        <v>-0.38766809581458683</v>
      </c>
      <c r="C524">
        <f t="shared" si="17"/>
        <v>-0.19383404790729342</v>
      </c>
      <c r="D524">
        <f t="shared" si="17"/>
        <v>-0.12922269860486246</v>
      </c>
    </row>
    <row r="525" spans="1:4" x14ac:dyDescent="0.2">
      <c r="A525">
        <f t="shared" ref="A525:A588" si="18">A524+B$3</f>
        <v>-2.7150000000000274</v>
      </c>
      <c r="B525">
        <f t="shared" si="17"/>
        <v>-0.39168285664509206</v>
      </c>
      <c r="C525">
        <f t="shared" si="17"/>
        <v>-0.19584142832254603</v>
      </c>
      <c r="D525">
        <f t="shared" si="17"/>
        <v>-0.13056095221503072</v>
      </c>
    </row>
    <row r="526" spans="1:4" x14ac:dyDescent="0.2">
      <c r="A526">
        <f t="shared" si="18"/>
        <v>-2.7125000000000274</v>
      </c>
      <c r="B526">
        <f t="shared" si="17"/>
        <v>-0.39581070703313914</v>
      </c>
      <c r="C526">
        <f t="shared" si="17"/>
        <v>-0.19790535351656957</v>
      </c>
      <c r="D526">
        <f t="shared" si="17"/>
        <v>-0.13193690234438016</v>
      </c>
    </row>
    <row r="527" spans="1:4" x14ac:dyDescent="0.2">
      <c r="A527">
        <f t="shared" si="18"/>
        <v>-2.7100000000000275</v>
      </c>
      <c r="B527">
        <f t="shared" si="17"/>
        <v>-0.40005773935051292</v>
      </c>
      <c r="C527">
        <f t="shared" si="17"/>
        <v>-0.20002886967525646</v>
      </c>
      <c r="D527">
        <f t="shared" si="17"/>
        <v>-0.13335257978350357</v>
      </c>
    </row>
    <row r="528" spans="1:4" x14ac:dyDescent="0.2">
      <c r="A528">
        <f t="shared" si="18"/>
        <v>-2.7075000000000276</v>
      </c>
      <c r="B528">
        <f t="shared" si="17"/>
        <v>-0.40443054988638116</v>
      </c>
      <c r="C528">
        <f t="shared" si="17"/>
        <v>-0.20221527494319058</v>
      </c>
      <c r="D528">
        <f t="shared" si="17"/>
        <v>-0.13481018329546013</v>
      </c>
    </row>
    <row r="529" spans="1:4" x14ac:dyDescent="0.2">
      <c r="A529">
        <f t="shared" si="18"/>
        <v>-2.7050000000000276</v>
      </c>
      <c r="B529">
        <f t="shared" si="17"/>
        <v>-0.4089362959890932</v>
      </c>
      <c r="C529">
        <f t="shared" si="17"/>
        <v>-0.2044681479945466</v>
      </c>
      <c r="D529">
        <f t="shared" si="17"/>
        <v>-0.13631209866303118</v>
      </c>
    </row>
    <row r="530" spans="1:4" x14ac:dyDescent="0.2">
      <c r="A530">
        <f t="shared" si="18"/>
        <v>-2.7025000000000277</v>
      </c>
      <c r="B530">
        <f t="shared" si="17"/>
        <v>-0.41358276154429019</v>
      </c>
      <c r="C530">
        <f t="shared" si="17"/>
        <v>-0.20679138077214509</v>
      </c>
      <c r="D530">
        <f t="shared" si="17"/>
        <v>-0.13786092051476351</v>
      </c>
    </row>
    <row r="531" spans="1:4" x14ac:dyDescent="0.2">
      <c r="A531">
        <f t="shared" si="18"/>
        <v>-2.7000000000000277</v>
      </c>
      <c r="B531">
        <f t="shared" si="17"/>
        <v>-0.418378432292696</v>
      </c>
      <c r="C531">
        <f t="shared" si="17"/>
        <v>-0.209189216146348</v>
      </c>
      <c r="D531">
        <f t="shared" si="17"/>
        <v>-0.13945947743089893</v>
      </c>
    </row>
    <row r="532" spans="1:4" x14ac:dyDescent="0.2">
      <c r="A532">
        <f t="shared" si="18"/>
        <v>-2.6975000000000278</v>
      </c>
      <c r="B532">
        <f t="shared" si="17"/>
        <v>-0.42333258281716146</v>
      </c>
      <c r="C532">
        <f t="shared" si="17"/>
        <v>-0.21166629140858073</v>
      </c>
      <c r="D532">
        <f t="shared" si="17"/>
        <v>-0.14111086093905423</v>
      </c>
    </row>
    <row r="533" spans="1:4" x14ac:dyDescent="0.2">
      <c r="A533">
        <f t="shared" si="18"/>
        <v>-2.6950000000000278</v>
      </c>
      <c r="B533">
        <f t="shared" si="17"/>
        <v>-0.4284553774380182</v>
      </c>
      <c r="C533">
        <f t="shared" si="17"/>
        <v>-0.2142276887190091</v>
      </c>
      <c r="D533">
        <f t="shared" si="17"/>
        <v>-0.14281845914600633</v>
      </c>
    </row>
    <row r="534" spans="1:4" x14ac:dyDescent="0.2">
      <c r="A534">
        <f t="shared" si="18"/>
        <v>-2.6925000000000279</v>
      </c>
      <c r="B534">
        <f t="shared" si="17"/>
        <v>-0.43375798777372809</v>
      </c>
      <c r="C534">
        <f t="shared" si="17"/>
        <v>-0.21687899388686405</v>
      </c>
      <c r="D534">
        <f t="shared" si="17"/>
        <v>-0.14458599592457622</v>
      </c>
    </row>
    <row r="535" spans="1:4" x14ac:dyDescent="0.2">
      <c r="A535">
        <f t="shared" si="18"/>
        <v>-2.6900000000000279</v>
      </c>
      <c r="B535">
        <f t="shared" si="17"/>
        <v>-0.43925273038321988</v>
      </c>
      <c r="C535">
        <f t="shared" si="17"/>
        <v>-0.21962636519160994</v>
      </c>
      <c r="D535">
        <f t="shared" si="17"/>
        <v>-0.14641757679440759</v>
      </c>
    </row>
    <row r="536" spans="1:4" x14ac:dyDescent="0.2">
      <c r="A536">
        <f t="shared" si="18"/>
        <v>-2.687500000000028</v>
      </c>
      <c r="B536">
        <f t="shared" si="17"/>
        <v>-0.44495322875232568</v>
      </c>
      <c r="C536">
        <f t="shared" si="17"/>
        <v>-0.22247661437616284</v>
      </c>
      <c r="D536">
        <f t="shared" si="17"/>
        <v>-0.14831774291744215</v>
      </c>
    </row>
    <row r="537" spans="1:4" x14ac:dyDescent="0.2">
      <c r="A537">
        <f t="shared" si="18"/>
        <v>-2.685000000000028</v>
      </c>
      <c r="B537">
        <f t="shared" si="17"/>
        <v>-0.45087460498122378</v>
      </c>
      <c r="C537">
        <f t="shared" si="17"/>
        <v>-0.22543730249061189</v>
      </c>
      <c r="D537">
        <f t="shared" si="17"/>
        <v>-0.15029153499374204</v>
      </c>
    </row>
    <row r="538" spans="1:4" x14ac:dyDescent="0.2">
      <c r="A538">
        <f t="shared" si="18"/>
        <v>-2.6825000000000281</v>
      </c>
      <c r="B538">
        <f t="shared" si="17"/>
        <v>-0.45703370795738496</v>
      </c>
      <c r="C538">
        <f t="shared" si="17"/>
        <v>-0.22851685397869248</v>
      </c>
      <c r="D538">
        <f t="shared" si="17"/>
        <v>-0.1523445693191281</v>
      </c>
    </row>
    <row r="539" spans="1:4" x14ac:dyDescent="0.2">
      <c r="A539">
        <f t="shared" si="18"/>
        <v>-2.6800000000000281</v>
      </c>
      <c r="B539">
        <f t="shared" si="17"/>
        <v>-0.46344938667843039</v>
      </c>
      <c r="C539">
        <f t="shared" si="17"/>
        <v>-0.23172469333921519</v>
      </c>
      <c r="D539">
        <f t="shared" si="17"/>
        <v>-0.15448312889281024</v>
      </c>
    </row>
    <row r="540" spans="1:4" x14ac:dyDescent="0.2">
      <c r="A540">
        <f t="shared" si="18"/>
        <v>-2.6775000000000282</v>
      </c>
      <c r="B540">
        <f t="shared" si="17"/>
        <v>-0.47014281988925744</v>
      </c>
      <c r="C540">
        <f t="shared" si="17"/>
        <v>-0.23507140994462872</v>
      </c>
      <c r="D540">
        <f t="shared" si="17"/>
        <v>-0.15671427329641929</v>
      </c>
    </row>
    <row r="541" spans="1:4" x14ac:dyDescent="0.2">
      <c r="A541">
        <f t="shared" si="18"/>
        <v>-2.6750000000000282</v>
      </c>
      <c r="B541">
        <f t="shared" si="17"/>
        <v>-0.47713791655720783</v>
      </c>
      <c r="C541">
        <f t="shared" si="17"/>
        <v>-0.23856895827860392</v>
      </c>
      <c r="D541">
        <f t="shared" si="17"/>
        <v>-0.15904597218573602</v>
      </c>
    </row>
    <row r="542" spans="1:4" x14ac:dyDescent="0.2">
      <c r="A542">
        <f t="shared" si="18"/>
        <v>-2.6725000000000283</v>
      </c>
      <c r="B542">
        <f t="shared" si="17"/>
        <v>-0.48446180627642876</v>
      </c>
      <c r="C542">
        <f t="shared" si="17"/>
        <v>-0.24223090313821438</v>
      </c>
      <c r="D542">
        <f t="shared" si="17"/>
        <v>-0.16148726875880937</v>
      </c>
    </row>
    <row r="543" spans="1:4" x14ac:dyDescent="0.2">
      <c r="A543">
        <f t="shared" si="18"/>
        <v>-2.6700000000000284</v>
      </c>
      <c r="B543">
        <f t="shared" si="17"/>
        <v>-0.49214544497855384</v>
      </c>
      <c r="C543">
        <f t="shared" si="17"/>
        <v>-0.24607272248927692</v>
      </c>
      <c r="D543">
        <f t="shared" si="17"/>
        <v>-0.16404848165951758</v>
      </c>
    </row>
    <row r="544" spans="1:4" x14ac:dyDescent="0.2">
      <c r="A544">
        <f t="shared" si="18"/>
        <v>-2.6675000000000284</v>
      </c>
      <c r="B544">
        <f t="shared" si="17"/>
        <v>-0.50022437009560239</v>
      </c>
      <c r="C544">
        <f t="shared" si="17"/>
        <v>-0.25011218504780119</v>
      </c>
      <c r="D544">
        <f t="shared" si="17"/>
        <v>-0.16674145669853291</v>
      </c>
    </row>
    <row r="545" spans="1:4" x14ac:dyDescent="0.2">
      <c r="A545">
        <f t="shared" si="18"/>
        <v>-2.6650000000000285</v>
      </c>
      <c r="B545">
        <f t="shared" si="17"/>
        <v>-0.50873965173344349</v>
      </c>
      <c r="C545">
        <f t="shared" si="17"/>
        <v>-0.25436982586672174</v>
      </c>
      <c r="D545">
        <f t="shared" si="17"/>
        <v>-0.16957988391114742</v>
      </c>
    </row>
    <row r="546" spans="1:4" x14ac:dyDescent="0.2">
      <c r="A546">
        <f t="shared" si="18"/>
        <v>-2.6625000000000285</v>
      </c>
      <c r="B546">
        <f t="shared" si="17"/>
        <v>-0.51773910426654757</v>
      </c>
      <c r="C546">
        <f t="shared" si="17"/>
        <v>-0.25886955213327378</v>
      </c>
      <c r="D546">
        <f t="shared" si="17"/>
        <v>-0.17257970142218293</v>
      </c>
    </row>
    <row r="547" spans="1:4" x14ac:dyDescent="0.2">
      <c r="A547">
        <f t="shared" si="18"/>
        <v>-2.6600000000000286</v>
      </c>
      <c r="B547">
        <f t="shared" si="17"/>
        <v>-0.52727884889646148</v>
      </c>
      <c r="C547">
        <f t="shared" si="17"/>
        <v>-0.26363942444823074</v>
      </c>
      <c r="D547">
        <f t="shared" si="17"/>
        <v>-0.17575961629882098</v>
      </c>
    </row>
    <row r="548" spans="1:4" x14ac:dyDescent="0.2">
      <c r="A548">
        <f t="shared" si="18"/>
        <v>-2.6575000000000286</v>
      </c>
      <c r="B548">
        <f t="shared" si="17"/>
        <v>-0.53742535671389025</v>
      </c>
      <c r="C548">
        <f t="shared" si="17"/>
        <v>-0.26871267835694512</v>
      </c>
      <c r="D548">
        <f t="shared" si="17"/>
        <v>-0.17914178557129756</v>
      </c>
    </row>
    <row r="549" spans="1:4" x14ac:dyDescent="0.2">
      <c r="A549">
        <f t="shared" si="18"/>
        <v>-2.6550000000000287</v>
      </c>
      <c r="B549">
        <f t="shared" si="17"/>
        <v>-0.54825816126328597</v>
      </c>
      <c r="C549">
        <f t="shared" si="17"/>
        <v>-0.27412908063164299</v>
      </c>
      <c r="D549">
        <f t="shared" si="17"/>
        <v>-0.18275272042109414</v>
      </c>
    </row>
    <row r="550" spans="1:4" x14ac:dyDescent="0.2">
      <c r="A550">
        <f t="shared" si="18"/>
        <v>-2.6525000000000287</v>
      </c>
      <c r="B550">
        <f t="shared" si="17"/>
        <v>-0.55987352246108069</v>
      </c>
      <c r="C550">
        <f t="shared" si="17"/>
        <v>-0.27993676123054034</v>
      </c>
      <c r="D550">
        <f t="shared" si="17"/>
        <v>-0.18662450748702764</v>
      </c>
    </row>
    <row r="551" spans="1:4" x14ac:dyDescent="0.2">
      <c r="A551">
        <f t="shared" si="18"/>
        <v>-2.6500000000000288</v>
      </c>
      <c r="B551">
        <f t="shared" si="17"/>
        <v>-0.57238947266574192</v>
      </c>
      <c r="C551">
        <f t="shared" si="17"/>
        <v>-0.28619473633287096</v>
      </c>
      <c r="D551">
        <f t="shared" si="17"/>
        <v>-0.1907964908885813</v>
      </c>
    </row>
    <row r="552" spans="1:4" x14ac:dyDescent="0.2">
      <c r="A552">
        <f t="shared" si="18"/>
        <v>-2.6475000000000288</v>
      </c>
      <c r="B552">
        <f t="shared" si="17"/>
        <v>-0.58595292200119742</v>
      </c>
      <c r="C552">
        <f t="shared" si="17"/>
        <v>-0.29297646100059871</v>
      </c>
      <c r="D552">
        <f t="shared" si="17"/>
        <v>-0.19531764066706536</v>
      </c>
    </row>
    <row r="553" spans="1:4" x14ac:dyDescent="0.2">
      <c r="A553">
        <f t="shared" si="18"/>
        <v>-2.6450000000000289</v>
      </c>
      <c r="B553">
        <f t="shared" si="17"/>
        <v>-0.60074992170466546</v>
      </c>
      <c r="C553">
        <f t="shared" si="17"/>
        <v>-0.30037496085233273</v>
      </c>
      <c r="D553">
        <f t="shared" si="17"/>
        <v>-0.20024997390155674</v>
      </c>
    </row>
    <row r="554" spans="1:4" x14ac:dyDescent="0.2">
      <c r="A554">
        <f t="shared" si="18"/>
        <v>-2.6425000000000289</v>
      </c>
      <c r="B554">
        <f t="shared" si="17"/>
        <v>-0.61702093561407834</v>
      </c>
      <c r="C554">
        <f t="shared" si="17"/>
        <v>-0.30851046780703917</v>
      </c>
      <c r="D554">
        <f t="shared" si="17"/>
        <v>-0.20567364520469222</v>
      </c>
    </row>
    <row r="555" spans="1:4" x14ac:dyDescent="0.2">
      <c r="A555">
        <f t="shared" si="18"/>
        <v>-2.640000000000029</v>
      </c>
      <c r="B555">
        <f t="shared" si="17"/>
        <v>-0.63508437261384554</v>
      </c>
      <c r="C555">
        <f t="shared" si="17"/>
        <v>-0.31754218630692277</v>
      </c>
      <c r="D555">
        <f t="shared" si="17"/>
        <v>-0.21169479087128296</v>
      </c>
    </row>
    <row r="556" spans="1:4" x14ac:dyDescent="0.2">
      <c r="A556">
        <f t="shared" si="18"/>
        <v>-2.637500000000029</v>
      </c>
      <c r="B556">
        <f t="shared" si="17"/>
        <v>-0.65537440024373872</v>
      </c>
      <c r="C556">
        <f t="shared" si="17"/>
        <v>-0.32768720012186936</v>
      </c>
      <c r="D556">
        <f t="shared" si="17"/>
        <v>-0.21845813341458142</v>
      </c>
    </row>
    <row r="557" spans="1:4" x14ac:dyDescent="0.2">
      <c r="A557">
        <f t="shared" si="18"/>
        <v>-2.6350000000000291</v>
      </c>
      <c r="B557">
        <f t="shared" si="17"/>
        <v>-0.67850489481708598</v>
      </c>
      <c r="C557">
        <f t="shared" si="17"/>
        <v>-0.33925244740854299</v>
      </c>
      <c r="D557">
        <f t="shared" si="17"/>
        <v>-0.22616829827235918</v>
      </c>
    </row>
    <row r="558" spans="1:4" x14ac:dyDescent="0.2">
      <c r="A558">
        <f t="shared" si="18"/>
        <v>-2.6325000000000292</v>
      </c>
      <c r="B558">
        <f t="shared" si="17"/>
        <v>-0.70538473669695634</v>
      </c>
      <c r="C558">
        <f t="shared" si="17"/>
        <v>-0.35269236834847817</v>
      </c>
      <c r="D558">
        <f t="shared" si="17"/>
        <v>-0.23512824556565448</v>
      </c>
    </row>
    <row r="559" spans="1:4" x14ac:dyDescent="0.2">
      <c r="A559">
        <f t="shared" si="18"/>
        <v>-2.6300000000000292</v>
      </c>
      <c r="B559">
        <f t="shared" si="17"/>
        <v>-0.73744355813343265</v>
      </c>
      <c r="C559">
        <f t="shared" si="17"/>
        <v>-0.36872177906671633</v>
      </c>
      <c r="D559">
        <f t="shared" si="17"/>
        <v>-0.24581451937780541</v>
      </c>
    </row>
    <row r="560" spans="1:4" x14ac:dyDescent="0.2">
      <c r="A560">
        <f t="shared" si="18"/>
        <v>-2.6275000000000293</v>
      </c>
      <c r="B560">
        <f t="shared" si="17"/>
        <v>-0.77712572085563414</v>
      </c>
      <c r="C560">
        <f t="shared" si="17"/>
        <v>-0.38856286042781707</v>
      </c>
      <c r="D560">
        <f t="shared" si="17"/>
        <v>-0.25904190695187679</v>
      </c>
    </row>
    <row r="561" spans="1:4" x14ac:dyDescent="0.2">
      <c r="A561">
        <f t="shared" si="18"/>
        <v>-2.6250000000000293</v>
      </c>
      <c r="B561">
        <f t="shared" si="17"/>
        <v>-0.82915803095189666</v>
      </c>
      <c r="C561">
        <f t="shared" si="17"/>
        <v>-0.41457901547594833</v>
      </c>
      <c r="D561">
        <f t="shared" si="17"/>
        <v>-0.27638601031730547</v>
      </c>
    </row>
    <row r="562" spans="1:4" x14ac:dyDescent="0.2">
      <c r="A562">
        <f t="shared" si="18"/>
        <v>-2.6225000000000294</v>
      </c>
      <c r="B562">
        <f t="shared" si="17"/>
        <v>-0.90474289916882134</v>
      </c>
      <c r="C562">
        <f t="shared" si="17"/>
        <v>-0.45237144958441067</v>
      </c>
      <c r="D562">
        <f t="shared" si="17"/>
        <v>-0.30158096638960963</v>
      </c>
    </row>
    <row r="563" spans="1:4" x14ac:dyDescent="0.2">
      <c r="A563">
        <f t="shared" si="18"/>
        <v>-2.6200000000000294</v>
      </c>
      <c r="B563">
        <f t="shared" si="17"/>
        <v>-1.0445457469461741</v>
      </c>
      <c r="C563">
        <f t="shared" si="17"/>
        <v>-0.52227287347308704</v>
      </c>
      <c r="D563">
        <f t="shared" si="17"/>
        <v>-0.34818191564874734</v>
      </c>
    </row>
    <row r="564" spans="1:4" x14ac:dyDescent="0.2">
      <c r="A564">
        <f t="shared" si="18"/>
        <v>-2.6175000000000295</v>
      </c>
      <c r="B564">
        <v>-5</v>
      </c>
      <c r="C564">
        <v>-5</v>
      </c>
      <c r="D564">
        <v>-5</v>
      </c>
    </row>
    <row r="565" spans="1:4" x14ac:dyDescent="0.2">
      <c r="A565">
        <f t="shared" si="18"/>
        <v>-2.6150000000000295</v>
      </c>
      <c r="B565">
        <f t="shared" si="17"/>
        <v>-0.96972321867274491</v>
      </c>
      <c r="C565">
        <f t="shared" si="17"/>
        <v>-0.48486160933637246</v>
      </c>
      <c r="D565">
        <f t="shared" si="17"/>
        <v>-0.32324107289092208</v>
      </c>
    </row>
    <row r="566" spans="1:4" x14ac:dyDescent="0.2">
      <c r="A566">
        <f t="shared" si="18"/>
        <v>-2.6125000000000296</v>
      </c>
      <c r="B566">
        <f t="shared" si="17"/>
        <v>-0.86669987270944837</v>
      </c>
      <c r="C566">
        <f t="shared" si="17"/>
        <v>-0.43334993635472419</v>
      </c>
      <c r="D566">
        <f t="shared" si="17"/>
        <v>-0.28889995756981812</v>
      </c>
    </row>
    <row r="567" spans="1:4" x14ac:dyDescent="0.2">
      <c r="A567">
        <f t="shared" si="18"/>
        <v>-2.6100000000000296</v>
      </c>
      <c r="B567">
        <f t="shared" si="17"/>
        <v>-0.80266715934504429</v>
      </c>
      <c r="C567">
        <f t="shared" si="17"/>
        <v>-0.40133357967252214</v>
      </c>
      <c r="D567">
        <f t="shared" si="17"/>
        <v>-0.26755571978167303</v>
      </c>
    </row>
    <row r="568" spans="1:4" x14ac:dyDescent="0.2">
      <c r="A568">
        <f t="shared" si="18"/>
        <v>-2.6075000000000297</v>
      </c>
      <c r="B568">
        <f t="shared" si="17"/>
        <v>-0.75603132629158321</v>
      </c>
      <c r="C568">
        <f t="shared" si="17"/>
        <v>-0.3780156631457916</v>
      </c>
      <c r="D568">
        <f t="shared" si="17"/>
        <v>-0.25201044209719758</v>
      </c>
    </row>
    <row r="569" spans="1:4" x14ac:dyDescent="0.2">
      <c r="A569">
        <f t="shared" si="18"/>
        <v>-2.6050000000000297</v>
      </c>
      <c r="B569">
        <f t="shared" si="17"/>
        <v>-0.71929782130210418</v>
      </c>
      <c r="C569">
        <f t="shared" si="17"/>
        <v>-0.35964891065105209</v>
      </c>
      <c r="D569">
        <f t="shared" si="17"/>
        <v>-0.2397659404340331</v>
      </c>
    </row>
    <row r="570" spans="1:4" x14ac:dyDescent="0.2">
      <c r="A570">
        <f t="shared" si="18"/>
        <v>-2.6025000000000298</v>
      </c>
      <c r="B570">
        <f t="shared" si="17"/>
        <v>-0.68896669095692964</v>
      </c>
      <c r="C570">
        <f t="shared" si="17"/>
        <v>-0.34448334547846482</v>
      </c>
      <c r="D570">
        <f t="shared" si="17"/>
        <v>-0.22965556365231066</v>
      </c>
    </row>
    <row r="571" spans="1:4" x14ac:dyDescent="0.2">
      <c r="A571">
        <f t="shared" si="18"/>
        <v>-2.6000000000000298</v>
      </c>
      <c r="B571">
        <f t="shared" si="17"/>
        <v>-0.66311769976877821</v>
      </c>
      <c r="C571">
        <f t="shared" si="17"/>
        <v>-0.33155884988438911</v>
      </c>
      <c r="D571">
        <f t="shared" si="17"/>
        <v>-0.22103923325625818</v>
      </c>
    </row>
    <row r="572" spans="1:4" x14ac:dyDescent="0.2">
      <c r="A572">
        <f t="shared" si="18"/>
        <v>-2.5975000000000299</v>
      </c>
      <c r="B572">
        <f t="shared" si="17"/>
        <v>-0.64058283613920475</v>
      </c>
      <c r="C572">
        <f t="shared" si="17"/>
        <v>-0.32029141806960237</v>
      </c>
      <c r="D572">
        <f t="shared" si="17"/>
        <v>-0.21352761204639892</v>
      </c>
    </row>
    <row r="573" spans="1:4" x14ac:dyDescent="0.2">
      <c r="A573">
        <f t="shared" si="18"/>
        <v>-2.5950000000000299</v>
      </c>
      <c r="B573">
        <f t="shared" si="17"/>
        <v>-0.62059841657306558</v>
      </c>
      <c r="C573">
        <f t="shared" si="17"/>
        <v>-0.31029920828653279</v>
      </c>
      <c r="D573">
        <f t="shared" si="17"/>
        <v>-0.20686613885768956</v>
      </c>
    </row>
    <row r="574" spans="1:4" x14ac:dyDescent="0.2">
      <c r="A574">
        <f t="shared" si="18"/>
        <v>-2.59250000000003</v>
      </c>
      <c r="B574">
        <f t="shared" si="17"/>
        <v>-0.60263762460112513</v>
      </c>
      <c r="C574">
        <f t="shared" si="17"/>
        <v>-0.30131881230056257</v>
      </c>
      <c r="D574">
        <f t="shared" si="17"/>
        <v>-0.20087920820037564</v>
      </c>
    </row>
    <row r="575" spans="1:4" x14ac:dyDescent="0.2">
      <c r="A575">
        <f t="shared" si="18"/>
        <v>-2.5900000000000301</v>
      </c>
      <c r="B575">
        <f t="shared" si="17"/>
        <v>-0.58632166833531363</v>
      </c>
      <c r="C575">
        <f t="shared" si="17"/>
        <v>-0.29316083416765681</v>
      </c>
      <c r="D575">
        <f t="shared" si="17"/>
        <v>-0.19544055611177191</v>
      </c>
    </row>
    <row r="576" spans="1:4" x14ac:dyDescent="0.2">
      <c r="A576">
        <f t="shared" si="18"/>
        <v>-2.5875000000000301</v>
      </c>
      <c r="B576">
        <f t="shared" si="17"/>
        <v>-0.57136904302680946</v>
      </c>
      <c r="C576">
        <f t="shared" si="17"/>
        <v>-0.28568452151340473</v>
      </c>
      <c r="D576">
        <f t="shared" si="17"/>
        <v>-0.19045634767560438</v>
      </c>
    </row>
    <row r="577" spans="1:4" x14ac:dyDescent="0.2">
      <c r="A577">
        <f t="shared" si="18"/>
        <v>-2.5850000000000302</v>
      </c>
      <c r="B577">
        <f t="shared" si="17"/>
        <v>-0.55756482676737296</v>
      </c>
      <c r="C577">
        <f t="shared" si="17"/>
        <v>-0.27878241338368648</v>
      </c>
      <c r="D577">
        <f t="shared" si="17"/>
        <v>-0.18585494225578969</v>
      </c>
    </row>
    <row r="578" spans="1:4" x14ac:dyDescent="0.2">
      <c r="A578">
        <f t="shared" si="18"/>
        <v>-2.5825000000000302</v>
      </c>
      <c r="B578">
        <f t="shared" si="17"/>
        <v>-0.54474120832671424</v>
      </c>
      <c r="C578">
        <f t="shared" si="17"/>
        <v>-0.27237060416335712</v>
      </c>
      <c r="D578">
        <f t="shared" si="17"/>
        <v>-0.18158040277557108</v>
      </c>
    </row>
    <row r="579" spans="1:4" x14ac:dyDescent="0.2">
      <c r="A579">
        <f t="shared" si="18"/>
        <v>-2.5800000000000303</v>
      </c>
      <c r="B579">
        <f t="shared" si="17"/>
        <v>-0.53276465084645874</v>
      </c>
      <c r="C579">
        <f t="shared" si="17"/>
        <v>-0.26638232542322937</v>
      </c>
      <c r="D579">
        <f t="shared" si="17"/>
        <v>-0.17758821694881843</v>
      </c>
    </row>
    <row r="580" spans="1:4" x14ac:dyDescent="0.2">
      <c r="A580">
        <f t="shared" si="18"/>
        <v>-2.5775000000000303</v>
      </c>
      <c r="B580">
        <f t="shared" si="17"/>
        <v>-0.52152715000180949</v>
      </c>
      <c r="C580">
        <f t="shared" si="17"/>
        <v>-0.26076357500090475</v>
      </c>
      <c r="D580">
        <f t="shared" si="17"/>
        <v>-0.17384238333393653</v>
      </c>
    </row>
    <row r="581" spans="1:4" x14ac:dyDescent="0.2">
      <c r="A581">
        <f t="shared" si="18"/>
        <v>-2.5750000000000304</v>
      </c>
      <c r="B581">
        <f t="shared" si="17"/>
        <v>-0.5109401129389215</v>
      </c>
      <c r="C581">
        <f t="shared" si="17"/>
        <v>-0.25547005646946075</v>
      </c>
      <c r="D581">
        <f t="shared" si="17"/>
        <v>-0.17031337097964205</v>
      </c>
    </row>
    <row r="582" spans="1:4" x14ac:dyDescent="0.2">
      <c r="A582">
        <f t="shared" si="18"/>
        <v>-2.5725000000000304</v>
      </c>
      <c r="B582">
        <f t="shared" si="17"/>
        <v>-0.50092996824700009</v>
      </c>
      <c r="C582">
        <f t="shared" si="17"/>
        <v>-0.25046498412350005</v>
      </c>
      <c r="D582">
        <f t="shared" si="17"/>
        <v>-0.1669766560823327</v>
      </c>
    </row>
    <row r="583" spans="1:4" x14ac:dyDescent="0.2">
      <c r="A583">
        <f t="shared" si="18"/>
        <v>-2.5700000000000305</v>
      </c>
      <c r="B583">
        <f t="shared" si="17"/>
        <v>-0.49143495083727373</v>
      </c>
      <c r="C583">
        <f t="shared" si="17"/>
        <v>-0.24571747541863687</v>
      </c>
      <c r="D583">
        <f t="shared" si="17"/>
        <v>-0.16381165027909028</v>
      </c>
    </row>
    <row r="584" spans="1:4" x14ac:dyDescent="0.2">
      <c r="A584">
        <f t="shared" si="18"/>
        <v>-2.5675000000000305</v>
      </c>
      <c r="B584">
        <f t="shared" si="17"/>
        <v>-0.48240270349371306</v>
      </c>
      <c r="C584">
        <f t="shared" si="17"/>
        <v>-0.24120135174685653</v>
      </c>
      <c r="D584">
        <f t="shared" si="17"/>
        <v>-0.16080090116457046</v>
      </c>
    </row>
    <row r="585" spans="1:4" x14ac:dyDescent="0.2">
      <c r="A585">
        <f t="shared" si="18"/>
        <v>-2.5650000000000306</v>
      </c>
      <c r="B585">
        <f t="shared" si="17"/>
        <v>-0.47378845815337378</v>
      </c>
      <c r="C585">
        <f t="shared" si="17"/>
        <v>-0.23689422907668689</v>
      </c>
      <c r="D585">
        <f t="shared" si="17"/>
        <v>-0.15792948605112411</v>
      </c>
    </row>
    <row r="586" spans="1:4" x14ac:dyDescent="0.2">
      <c r="A586">
        <f t="shared" si="18"/>
        <v>-2.5625000000000306</v>
      </c>
      <c r="B586">
        <f t="shared" si="17"/>
        <v>-0.46555363649027259</v>
      </c>
      <c r="C586">
        <f t="shared" si="17"/>
        <v>-0.2327768182451363</v>
      </c>
      <c r="D586">
        <f t="shared" si="17"/>
        <v>-0.15518454549675775</v>
      </c>
    </row>
    <row r="587" spans="1:4" x14ac:dyDescent="0.2">
      <c r="A587">
        <f t="shared" si="18"/>
        <v>-2.5600000000000307</v>
      </c>
      <c r="B587">
        <f t="shared" si="17"/>
        <v>-0.45766475889417024</v>
      </c>
      <c r="C587">
        <f t="shared" si="17"/>
        <v>-0.22883237944708512</v>
      </c>
      <c r="D587">
        <f t="shared" si="17"/>
        <v>-0.1525549196313909</v>
      </c>
    </row>
    <row r="588" spans="1:4" x14ac:dyDescent="0.2">
      <c r="A588">
        <f t="shared" si="18"/>
        <v>-2.5575000000000307</v>
      </c>
      <c r="B588">
        <f t="shared" ref="B588:D651" si="19">B$6/(2*B$7*B$8)*LN(ABS((2*B$5*$A588+B$6+B$8)/(2*B$5*$A588+B$6-B$8)))+1/(2*B$7)*LN(ABS(B$5*POWER($A588,2)/(B$5*POWER($A588,2)+B$6*$A588+B$7)))</f>
        <v>-0.45009258372085026</v>
      </c>
      <c r="C588">
        <f t="shared" si="19"/>
        <v>-0.22504629186042513</v>
      </c>
      <c r="D588">
        <f t="shared" si="19"/>
        <v>-0.15003086124028364</v>
      </c>
    </row>
    <row r="589" spans="1:4" x14ac:dyDescent="0.2">
      <c r="A589">
        <f t="shared" ref="A589:A652" si="20">A588+B$3</f>
        <v>-2.5550000000000308</v>
      </c>
      <c r="B589">
        <f t="shared" si="19"/>
        <v>-0.44281142084692582</v>
      </c>
      <c r="C589">
        <f t="shared" si="19"/>
        <v>-0.22140571042346291</v>
      </c>
      <c r="D589">
        <f t="shared" si="19"/>
        <v>-0.14760380694897479</v>
      </c>
    </row>
    <row r="590" spans="1:4" x14ac:dyDescent="0.2">
      <c r="A590">
        <f t="shared" si="20"/>
        <v>-2.5525000000000309</v>
      </c>
      <c r="B590">
        <f t="shared" si="19"/>
        <v>-0.43579857881614159</v>
      </c>
      <c r="C590">
        <f t="shared" si="19"/>
        <v>-0.2178992894080708</v>
      </c>
      <c r="D590">
        <f t="shared" si="19"/>
        <v>-0.14526619293871335</v>
      </c>
    </row>
    <row r="591" spans="1:4" x14ac:dyDescent="0.2">
      <c r="A591">
        <f t="shared" si="20"/>
        <v>-2.5500000000000309</v>
      </c>
      <c r="B591">
        <f t="shared" si="19"/>
        <v>-0.42903391554402548</v>
      </c>
      <c r="C591">
        <f t="shared" si="19"/>
        <v>-0.21451695777201274</v>
      </c>
      <c r="D591">
        <f t="shared" si="19"/>
        <v>-0.14301130518134253</v>
      </c>
    </row>
    <row r="592" spans="1:4" x14ac:dyDescent="0.2">
      <c r="A592">
        <f t="shared" si="20"/>
        <v>-2.547500000000031</v>
      </c>
      <c r="B592">
        <f t="shared" si="19"/>
        <v>-0.42249947014129496</v>
      </c>
      <c r="C592">
        <f t="shared" si="19"/>
        <v>-0.21124973507064748</v>
      </c>
      <c r="D592">
        <f t="shared" si="19"/>
        <v>-0.14083315671376451</v>
      </c>
    </row>
    <row r="593" spans="1:4" x14ac:dyDescent="0.2">
      <c r="A593">
        <f t="shared" si="20"/>
        <v>-2.545000000000031</v>
      </c>
      <c r="B593">
        <f t="shared" si="19"/>
        <v>-0.41617915889189616</v>
      </c>
      <c r="C593">
        <f t="shared" si="19"/>
        <v>-0.20808957944594808</v>
      </c>
      <c r="D593">
        <f t="shared" si="19"/>
        <v>-0.13872638629729839</v>
      </c>
    </row>
    <row r="594" spans="1:4" x14ac:dyDescent="0.2">
      <c r="A594">
        <f t="shared" si="20"/>
        <v>-2.5425000000000311</v>
      </c>
      <c r="B594">
        <f t="shared" si="19"/>
        <v>-0.4100585224215465</v>
      </c>
      <c r="C594">
        <f t="shared" si="19"/>
        <v>-0.20502926121077325</v>
      </c>
      <c r="D594">
        <f t="shared" si="19"/>
        <v>-0.13668617414051543</v>
      </c>
    </row>
    <row r="595" spans="1:4" x14ac:dyDescent="0.2">
      <c r="A595">
        <f t="shared" si="20"/>
        <v>-2.5400000000000311</v>
      </c>
      <c r="B595">
        <f t="shared" si="19"/>
        <v>-0.40412451404965188</v>
      </c>
      <c r="C595">
        <f t="shared" si="19"/>
        <v>-0.20206225702482594</v>
      </c>
      <c r="D595">
        <f t="shared" si="19"/>
        <v>-0.13470817134988433</v>
      </c>
    </row>
    <row r="596" spans="1:4" x14ac:dyDescent="0.2">
      <c r="A596">
        <f t="shared" si="20"/>
        <v>-2.5375000000000312</v>
      </c>
      <c r="B596">
        <f t="shared" si="19"/>
        <v>-0.39836532152794679</v>
      </c>
      <c r="C596">
        <f t="shared" si="19"/>
        <v>-0.1991826607639734</v>
      </c>
      <c r="D596">
        <f t="shared" si="19"/>
        <v>-0.13278844050931526</v>
      </c>
    </row>
    <row r="597" spans="1:4" x14ac:dyDescent="0.2">
      <c r="A597">
        <f t="shared" si="20"/>
        <v>-2.5350000000000312</v>
      </c>
      <c r="B597">
        <f t="shared" si="19"/>
        <v>-0.39277021603872853</v>
      </c>
      <c r="C597">
        <f t="shared" si="19"/>
        <v>-0.19638510801936426</v>
      </c>
      <c r="D597">
        <f t="shared" si="19"/>
        <v>-0.13092340534624325</v>
      </c>
    </row>
    <row r="598" spans="1:4" x14ac:dyDescent="0.2">
      <c r="A598">
        <f t="shared" si="20"/>
        <v>-2.5325000000000313</v>
      </c>
      <c r="B598">
        <f t="shared" si="19"/>
        <v>-0.38732942359852829</v>
      </c>
      <c r="C598">
        <f t="shared" si="19"/>
        <v>-0.19366471179926414</v>
      </c>
      <c r="D598">
        <f t="shared" si="19"/>
        <v>-0.12910980786617632</v>
      </c>
    </row>
    <row r="599" spans="1:4" x14ac:dyDescent="0.2">
      <c r="A599">
        <f t="shared" si="20"/>
        <v>-2.5300000000000313</v>
      </c>
      <c r="B599">
        <f t="shared" si="19"/>
        <v>-0.38203401499257583</v>
      </c>
      <c r="C599">
        <f t="shared" si="19"/>
        <v>-0.19101700749628792</v>
      </c>
      <c r="D599">
        <f t="shared" si="19"/>
        <v>-0.12734467166419094</v>
      </c>
    </row>
    <row r="600" spans="1:4" x14ac:dyDescent="0.2">
      <c r="A600">
        <f t="shared" si="20"/>
        <v>-2.5275000000000314</v>
      </c>
      <c r="B600">
        <f t="shared" si="19"/>
        <v>-0.3768758111252466</v>
      </c>
      <c r="C600">
        <f t="shared" si="19"/>
        <v>-0.1884379055626233</v>
      </c>
      <c r="D600">
        <f t="shared" si="19"/>
        <v>-0.12562527037508209</v>
      </c>
    </row>
    <row r="601" spans="1:4" x14ac:dyDescent="0.2">
      <c r="A601">
        <f t="shared" si="20"/>
        <v>-2.5250000000000314</v>
      </c>
      <c r="B601">
        <f t="shared" si="19"/>
        <v>-0.37184730126589605</v>
      </c>
      <c r="C601">
        <f t="shared" si="19"/>
        <v>-0.18592365063294802</v>
      </c>
      <c r="D601">
        <f t="shared" si="19"/>
        <v>-0.12394910042196539</v>
      </c>
    </row>
    <row r="602" spans="1:4" x14ac:dyDescent="0.2">
      <c r="A602">
        <f t="shared" si="20"/>
        <v>-2.5225000000000315</v>
      </c>
      <c r="B602">
        <f t="shared" si="19"/>
        <v>-0.36694157213759016</v>
      </c>
      <c r="C602">
        <f t="shared" si="19"/>
        <v>-0.18347078606879508</v>
      </c>
      <c r="D602">
        <f t="shared" si="19"/>
        <v>-0.12231385737919676</v>
      </c>
    </row>
    <row r="603" spans="1:4" x14ac:dyDescent="0.2">
      <c r="A603">
        <f t="shared" si="20"/>
        <v>-2.5200000000000315</v>
      </c>
      <c r="B603">
        <f t="shared" si="19"/>
        <v>-0.36215224616757413</v>
      </c>
      <c r="C603">
        <f t="shared" si="19"/>
        <v>-0.18107612308378707</v>
      </c>
      <c r="D603">
        <f t="shared" si="19"/>
        <v>-0.12071741538919101</v>
      </c>
    </row>
    <row r="604" spans="1:4" x14ac:dyDescent="0.2">
      <c r="A604">
        <f t="shared" si="20"/>
        <v>-2.5175000000000316</v>
      </c>
      <c r="B604">
        <f t="shared" si="19"/>
        <v>-0.35747342751471378</v>
      </c>
      <c r="C604">
        <f t="shared" si="19"/>
        <v>-0.17873671375735689</v>
      </c>
      <c r="D604">
        <f t="shared" si="19"/>
        <v>-0.11915780917157115</v>
      </c>
    </row>
    <row r="605" spans="1:4" x14ac:dyDescent="0.2">
      <c r="A605">
        <f t="shared" si="20"/>
        <v>-2.5150000000000317</v>
      </c>
      <c r="B605">
        <f t="shared" si="19"/>
        <v>-0.35289965472738882</v>
      </c>
      <c r="C605">
        <f t="shared" si="19"/>
        <v>-0.17644982736369441</v>
      </c>
      <c r="D605">
        <f t="shared" si="19"/>
        <v>-0.1176332182424632</v>
      </c>
    </row>
    <row r="606" spans="1:4" x14ac:dyDescent="0.2">
      <c r="A606">
        <f t="shared" si="20"/>
        <v>-2.5125000000000317</v>
      </c>
      <c r="B606">
        <f t="shared" si="19"/>
        <v>-0.34842585907778267</v>
      </c>
      <c r="C606">
        <f t="shared" si="19"/>
        <v>-0.17421292953889134</v>
      </c>
      <c r="D606">
        <f t="shared" si="19"/>
        <v>-0.11614195302592745</v>
      </c>
    </row>
    <row r="607" spans="1:4" x14ac:dyDescent="0.2">
      <c r="A607">
        <f t="shared" si="20"/>
        <v>-2.5100000000000318</v>
      </c>
      <c r="B607">
        <f t="shared" si="19"/>
        <v>-0.3440473277749232</v>
      </c>
      <c r="C607">
        <f t="shared" si="19"/>
        <v>-0.1720236638874616</v>
      </c>
      <c r="D607">
        <f t="shared" si="19"/>
        <v>-0.11468244259164184</v>
      </c>
    </row>
    <row r="608" spans="1:4" x14ac:dyDescent="0.2">
      <c r="A608">
        <f t="shared" si="20"/>
        <v>-2.5075000000000318</v>
      </c>
      <c r="B608">
        <f t="shared" si="19"/>
        <v>-0.33975967138662044</v>
      </c>
      <c r="C608">
        <f t="shared" si="19"/>
        <v>-0.16987983569331022</v>
      </c>
      <c r="D608">
        <f t="shared" si="19"/>
        <v>-0.11325322379553993</v>
      </c>
    </row>
    <row r="609" spans="1:4" x14ac:dyDescent="0.2">
      <c r="A609">
        <f t="shared" si="20"/>
        <v>-2.5050000000000319</v>
      </c>
      <c r="B609">
        <f t="shared" si="19"/>
        <v>-0.33555879490533469</v>
      </c>
      <c r="C609">
        <f t="shared" si="19"/>
        <v>-0.16777939745266734</v>
      </c>
      <c r="D609">
        <f t="shared" si="19"/>
        <v>-0.11185293163511134</v>
      </c>
    </row>
    <row r="610" spans="1:4" x14ac:dyDescent="0.2">
      <c r="A610">
        <f t="shared" si="20"/>
        <v>-2.5025000000000319</v>
      </c>
      <c r="B610">
        <f t="shared" si="19"/>
        <v>-0.33144087197954719</v>
      </c>
      <c r="C610">
        <f t="shared" si="19"/>
        <v>-0.1657204359897736</v>
      </c>
      <c r="D610">
        <f t="shared" si="19"/>
        <v>-0.11048029065984899</v>
      </c>
    </row>
    <row r="611" spans="1:4" x14ac:dyDescent="0.2">
      <c r="A611">
        <f t="shared" si="20"/>
        <v>-2.500000000000032</v>
      </c>
      <c r="B611">
        <f t="shared" si="19"/>
        <v>-0.32740232190396856</v>
      </c>
      <c r="C611">
        <f t="shared" si="19"/>
        <v>-0.16370116095198428</v>
      </c>
      <c r="D611">
        <f t="shared" si="19"/>
        <v>-0.10913410730132289</v>
      </c>
    </row>
    <row r="612" spans="1:4" x14ac:dyDescent="0.2">
      <c r="A612">
        <f t="shared" si="20"/>
        <v>-2.497500000000032</v>
      </c>
      <c r="B612">
        <f t="shared" si="19"/>
        <v>-0.3234397890215337</v>
      </c>
      <c r="C612">
        <f t="shared" si="19"/>
        <v>-0.16171989451076685</v>
      </c>
      <c r="D612">
        <f t="shared" si="19"/>
        <v>-0.10781326300717742</v>
      </c>
    </row>
    <row r="613" spans="1:4" x14ac:dyDescent="0.2">
      <c r="A613">
        <f t="shared" si="20"/>
        <v>-2.4950000000000321</v>
      </c>
      <c r="B613">
        <f t="shared" si="19"/>
        <v>-0.31955012424004692</v>
      </c>
      <c r="C613">
        <f t="shared" si="19"/>
        <v>-0.15977506212002346</v>
      </c>
      <c r="D613">
        <f t="shared" si="19"/>
        <v>-0.10651670808001534</v>
      </c>
    </row>
    <row r="614" spans="1:4" x14ac:dyDescent="0.2">
      <c r="A614">
        <f t="shared" si="20"/>
        <v>-2.4925000000000321</v>
      </c>
      <c r="B614">
        <f t="shared" si="19"/>
        <v>-0.31573036840821711</v>
      </c>
      <c r="C614">
        <f t="shared" si="19"/>
        <v>-0.15786518420410856</v>
      </c>
      <c r="D614">
        <f t="shared" si="19"/>
        <v>-0.10524345613607278</v>
      </c>
    </row>
    <row r="615" spans="1:4" x14ac:dyDescent="0.2">
      <c r="A615">
        <f t="shared" si="20"/>
        <v>-2.4900000000000322</v>
      </c>
      <c r="B615">
        <f t="shared" si="19"/>
        <v>-0.31197773733102041</v>
      </c>
      <c r="C615">
        <f t="shared" si="19"/>
        <v>-0.15598886866551021</v>
      </c>
      <c r="D615">
        <f t="shared" si="19"/>
        <v>-0.10399257911034021</v>
      </c>
    </row>
    <row r="616" spans="1:4" x14ac:dyDescent="0.2">
      <c r="A616">
        <f t="shared" si="20"/>
        <v>-2.4875000000000322</v>
      </c>
      <c r="B616">
        <f t="shared" si="19"/>
        <v>-0.30828960823416507</v>
      </c>
      <c r="C616">
        <f t="shared" si="19"/>
        <v>-0.15414480411708253</v>
      </c>
      <c r="D616">
        <f t="shared" si="19"/>
        <v>-0.10276320274472162</v>
      </c>
    </row>
    <row r="617" spans="1:4" x14ac:dyDescent="0.2">
      <c r="A617">
        <f t="shared" si="20"/>
        <v>-2.4850000000000323</v>
      </c>
      <c r="B617">
        <f t="shared" si="19"/>
        <v>-0.30466350751265758</v>
      </c>
      <c r="C617">
        <f t="shared" si="19"/>
        <v>-0.15233175375632879</v>
      </c>
      <c r="D617">
        <f t="shared" si="19"/>
        <v>-0.10155450250421927</v>
      </c>
    </row>
    <row r="618" spans="1:4" x14ac:dyDescent="0.2">
      <c r="A618">
        <f t="shared" si="20"/>
        <v>-2.4825000000000323</v>
      </c>
      <c r="B618">
        <f t="shared" si="19"/>
        <v>-0.30109709962000952</v>
      </c>
      <c r="C618">
        <f t="shared" si="19"/>
        <v>-0.15054854981000476</v>
      </c>
      <c r="D618">
        <f t="shared" si="19"/>
        <v>-0.10036569987333654</v>
      </c>
    </row>
    <row r="619" spans="1:4" x14ac:dyDescent="0.2">
      <c r="A619">
        <f t="shared" si="20"/>
        <v>-2.4800000000000324</v>
      </c>
      <c r="B619">
        <f t="shared" si="19"/>
        <v>-0.29758817697300266</v>
      </c>
      <c r="C619">
        <f t="shared" si="19"/>
        <v>-0.14879408848650133</v>
      </c>
      <c r="D619">
        <f t="shared" si="19"/>
        <v>-9.9196058991000813E-2</v>
      </c>
    </row>
    <row r="620" spans="1:4" x14ac:dyDescent="0.2">
      <c r="A620">
        <f t="shared" si="20"/>
        <v>-2.4775000000000325</v>
      </c>
      <c r="B620">
        <f t="shared" si="19"/>
        <v>-0.29413465076256951</v>
      </c>
      <c r="C620">
        <f t="shared" si="19"/>
        <v>-0.14706732538128475</v>
      </c>
      <c r="D620">
        <f t="shared" si="19"/>
        <v>-9.8044883587522724E-2</v>
      </c>
    </row>
    <row r="621" spans="1:4" x14ac:dyDescent="0.2">
      <c r="A621">
        <f t="shared" si="20"/>
        <v>-2.4750000000000325</v>
      </c>
      <c r="B621">
        <f t="shared" si="19"/>
        <v>-0.29073454257494857</v>
      </c>
      <c r="C621">
        <f t="shared" si="19"/>
        <v>-0.14536727128747429</v>
      </c>
      <c r="D621">
        <f t="shared" si="19"/>
        <v>-9.6911514191650006E-2</v>
      </c>
    </row>
    <row r="622" spans="1:4" x14ac:dyDescent="0.2">
      <c r="A622">
        <f t="shared" si="20"/>
        <v>-2.4725000000000326</v>
      </c>
      <c r="B622">
        <f t="shared" si="19"/>
        <v>-0.28738597673884447</v>
      </c>
      <c r="C622">
        <f t="shared" si="19"/>
        <v>-0.14369298836942224</v>
      </c>
      <c r="D622">
        <f t="shared" si="19"/>
        <v>-9.5795325579615231E-2</v>
      </c>
    </row>
    <row r="623" spans="1:4" x14ac:dyDescent="0.2">
      <c r="A623">
        <f t="shared" si="20"/>
        <v>-2.4700000000000326</v>
      </c>
      <c r="B623">
        <f t="shared" si="19"/>
        <v>-0.28408717332439326</v>
      </c>
      <c r="C623">
        <f t="shared" si="19"/>
        <v>-0.14204358666219663</v>
      </c>
      <c r="D623">
        <f t="shared" si="19"/>
        <v>-9.4695724441464346E-2</v>
      </c>
    </row>
    <row r="624" spans="1:4" x14ac:dyDescent="0.2">
      <c r="A624">
        <f t="shared" si="20"/>
        <v>-2.4675000000000327</v>
      </c>
      <c r="B624">
        <f t="shared" si="19"/>
        <v>-0.28083644172843281</v>
      </c>
      <c r="C624">
        <f t="shared" si="19"/>
        <v>-0.1404182208642164</v>
      </c>
      <c r="D624">
        <f t="shared" si="19"/>
        <v>-9.361214724281075E-2</v>
      </c>
    </row>
    <row r="625" spans="1:4" x14ac:dyDescent="0.2">
      <c r="A625">
        <f t="shared" si="20"/>
        <v>-2.4650000000000327</v>
      </c>
      <c r="B625">
        <f t="shared" si="19"/>
        <v>-0.27763217478811697</v>
      </c>
      <c r="C625">
        <f t="shared" si="19"/>
        <v>-0.13881608739405848</v>
      </c>
      <c r="D625">
        <f t="shared" si="19"/>
        <v>-9.2544058262705287E-2</v>
      </c>
    </row>
    <row r="626" spans="1:4" x14ac:dyDescent="0.2">
      <c r="A626">
        <f t="shared" si="20"/>
        <v>-2.4625000000000328</v>
      </c>
      <c r="B626">
        <f t="shared" si="19"/>
        <v>-0.27447284337149513</v>
      </c>
      <c r="C626">
        <f t="shared" si="19"/>
        <v>-0.13723642168574757</v>
      </c>
      <c r="D626">
        <f t="shared" si="19"/>
        <v>-9.1490947790498878E-2</v>
      </c>
    </row>
    <row r="627" spans="1:4" x14ac:dyDescent="0.2">
      <c r="A627">
        <f t="shared" si="20"/>
        <v>-2.4600000000000328</v>
      </c>
      <c r="B627">
        <f t="shared" si="19"/>
        <v>-0.27135699139943781</v>
      </c>
      <c r="C627">
        <f t="shared" si="19"/>
        <v>-0.1356784956997189</v>
      </c>
      <c r="D627">
        <f t="shared" si="19"/>
        <v>-9.0452330466479158E-2</v>
      </c>
    </row>
    <row r="628" spans="1:4" x14ac:dyDescent="0.2">
      <c r="A628">
        <f t="shared" si="20"/>
        <v>-2.4575000000000329</v>
      </c>
      <c r="B628">
        <f t="shared" si="19"/>
        <v>-0.26828323125826858</v>
      </c>
      <c r="C628">
        <f t="shared" si="19"/>
        <v>-0.13414161562913429</v>
      </c>
      <c r="D628">
        <f t="shared" si="19"/>
        <v>-8.9427743752756084E-2</v>
      </c>
    </row>
    <row r="629" spans="1:4" x14ac:dyDescent="0.2">
      <c r="A629">
        <f t="shared" si="20"/>
        <v>-2.4550000000000329</v>
      </c>
      <c r="B629">
        <f t="shared" si="19"/>
        <v>-0.26525023956686389</v>
      </c>
      <c r="C629">
        <f t="shared" si="19"/>
        <v>-0.13262511978343194</v>
      </c>
      <c r="D629">
        <f t="shared" si="19"/>
        <v>-8.8416746522288037E-2</v>
      </c>
    </row>
    <row r="630" spans="1:4" x14ac:dyDescent="0.2">
      <c r="A630">
        <f t="shared" si="20"/>
        <v>-2.452500000000033</v>
      </c>
      <c r="B630">
        <f t="shared" si="19"/>
        <v>-0.26225675326585973</v>
      </c>
      <c r="C630">
        <f t="shared" si="19"/>
        <v>-0.13112837663292987</v>
      </c>
      <c r="D630">
        <f t="shared" si="19"/>
        <v>-8.7418917755286207E-2</v>
      </c>
    </row>
    <row r="631" spans="1:4" x14ac:dyDescent="0.2">
      <c r="A631">
        <f t="shared" si="20"/>
        <v>-2.450000000000033</v>
      </c>
      <c r="B631">
        <f t="shared" si="19"/>
        <v>-0.2593015660000022</v>
      </c>
      <c r="C631">
        <f t="shared" si="19"/>
        <v>-0.1296507830000011</v>
      </c>
      <c r="D631">
        <f t="shared" si="19"/>
        <v>-8.6433855333333753E-2</v>
      </c>
    </row>
    <row r="632" spans="1:4" x14ac:dyDescent="0.2">
      <c r="A632">
        <f t="shared" si="20"/>
        <v>-2.4475000000000331</v>
      </c>
      <c r="B632">
        <f t="shared" si="19"/>
        <v>-0.25638352476764625</v>
      </c>
      <c r="C632">
        <f t="shared" si="19"/>
        <v>-0.12819176238382313</v>
      </c>
      <c r="D632">
        <f t="shared" si="19"/>
        <v>-8.5461174922548788E-2</v>
      </c>
    </row>
    <row r="633" spans="1:4" x14ac:dyDescent="0.2">
      <c r="A633">
        <f t="shared" si="20"/>
        <v>-2.4450000000000331</v>
      </c>
      <c r="B633">
        <f t="shared" si="19"/>
        <v>-0.25350152681408189</v>
      </c>
      <c r="C633">
        <f t="shared" si="19"/>
        <v>-0.12675076340704095</v>
      </c>
      <c r="D633">
        <f t="shared" si="19"/>
        <v>-8.4500508938027241E-2</v>
      </c>
    </row>
    <row r="634" spans="1:4" x14ac:dyDescent="0.2">
      <c r="A634">
        <f t="shared" si="20"/>
        <v>-2.4425000000000332</v>
      </c>
      <c r="B634">
        <f t="shared" si="19"/>
        <v>-0.25065451674769035</v>
      </c>
      <c r="C634">
        <f t="shared" si="19"/>
        <v>-0.12532725837384517</v>
      </c>
      <c r="D634">
        <f t="shared" si="19"/>
        <v>-8.3551505582563912E-2</v>
      </c>
    </row>
    <row r="635" spans="1:4" x14ac:dyDescent="0.2">
      <c r="A635">
        <f t="shared" si="20"/>
        <v>-2.4400000000000333</v>
      </c>
      <c r="B635">
        <f t="shared" si="19"/>
        <v>-0.24784148386003979</v>
      </c>
      <c r="C635">
        <f t="shared" si="19"/>
        <v>-0.1239207419300199</v>
      </c>
      <c r="D635">
        <f t="shared" si="19"/>
        <v>-8.2613827953346486E-2</v>
      </c>
    </row>
    <row r="636" spans="1:4" x14ac:dyDescent="0.2">
      <c r="A636">
        <f t="shared" si="20"/>
        <v>-2.4375000000000333</v>
      </c>
      <c r="B636">
        <f t="shared" si="19"/>
        <v>-0.24506145963283643</v>
      </c>
      <c r="C636">
        <f t="shared" si="19"/>
        <v>-0.12253072981641822</v>
      </c>
      <c r="D636">
        <f t="shared" si="19"/>
        <v>-8.1687153210945496E-2</v>
      </c>
    </row>
    <row r="637" spans="1:4" x14ac:dyDescent="0.2">
      <c r="A637">
        <f t="shared" si="20"/>
        <v>-2.4350000000000334</v>
      </c>
      <c r="B637">
        <f t="shared" si="19"/>
        <v>-0.24231351541632451</v>
      </c>
      <c r="C637">
        <f t="shared" si="19"/>
        <v>-0.12115675770816225</v>
      </c>
      <c r="D637">
        <f t="shared" si="19"/>
        <v>-8.0771171805441577E-2</v>
      </c>
    </row>
    <row r="638" spans="1:4" x14ac:dyDescent="0.2">
      <c r="A638">
        <f t="shared" si="20"/>
        <v>-2.4325000000000334</v>
      </c>
      <c r="B638">
        <f t="shared" si="19"/>
        <v>-0.23959676026515631</v>
      </c>
      <c r="C638">
        <f t="shared" si="19"/>
        <v>-0.11979838013257815</v>
      </c>
      <c r="D638">
        <f t="shared" si="19"/>
        <v>-7.9865586755051843E-2</v>
      </c>
    </row>
    <row r="639" spans="1:4" x14ac:dyDescent="0.2">
      <c r="A639">
        <f t="shared" si="20"/>
        <v>-2.4300000000000335</v>
      </c>
      <c r="B639">
        <f t="shared" si="19"/>
        <v>-0.23691033891912117</v>
      </c>
      <c r="C639">
        <f t="shared" si="19"/>
        <v>-0.11845516945956058</v>
      </c>
      <c r="D639">
        <f t="shared" si="19"/>
        <v>-7.8970112973040352E-2</v>
      </c>
    </row>
    <row r="640" spans="1:4" x14ac:dyDescent="0.2">
      <c r="A640">
        <f t="shared" si="20"/>
        <v>-2.4275000000000335</v>
      </c>
      <c r="B640">
        <f t="shared" si="19"/>
        <v>-0.23425342991722609</v>
      </c>
      <c r="C640">
        <f t="shared" si="19"/>
        <v>-0.11712671495861304</v>
      </c>
      <c r="D640">
        <f t="shared" si="19"/>
        <v>-7.8084476639074973E-2</v>
      </c>
    </row>
    <row r="641" spans="1:4" x14ac:dyDescent="0.2">
      <c r="A641">
        <f t="shared" si="20"/>
        <v>-2.4250000000000336</v>
      </c>
      <c r="B641">
        <f t="shared" si="19"/>
        <v>-0.23162524383469041</v>
      </c>
      <c r="C641">
        <f t="shared" si="19"/>
        <v>-0.1158126219173452</v>
      </c>
      <c r="D641">
        <f t="shared" si="19"/>
        <v>-7.7208414611563247E-2</v>
      </c>
    </row>
    <row r="642" spans="1:4" x14ac:dyDescent="0.2">
      <c r="A642">
        <f t="shared" si="20"/>
        <v>-2.4225000000000336</v>
      </c>
      <c r="B642">
        <f t="shared" si="19"/>
        <v>-0.22902502163339022</v>
      </c>
      <c r="C642">
        <f t="shared" si="19"/>
        <v>-0.11451251081669511</v>
      </c>
      <c r="D642">
        <f t="shared" si="19"/>
        <v>-7.634167387779689E-2</v>
      </c>
    </row>
    <row r="643" spans="1:4" x14ac:dyDescent="0.2">
      <c r="A643">
        <f t="shared" si="20"/>
        <v>-2.4200000000000337</v>
      </c>
      <c r="B643">
        <f t="shared" si="19"/>
        <v>-0.2264520331170865</v>
      </c>
      <c r="C643">
        <f t="shared" si="19"/>
        <v>-0.11322601655854325</v>
      </c>
      <c r="D643">
        <f t="shared" si="19"/>
        <v>-7.5484011039028909E-2</v>
      </c>
    </row>
    <row r="644" spans="1:4" x14ac:dyDescent="0.2">
      <c r="A644">
        <f t="shared" si="20"/>
        <v>-2.4175000000000337</v>
      </c>
      <c r="B644">
        <f t="shared" si="19"/>
        <v>-0.22390557548355683</v>
      </c>
      <c r="C644">
        <f t="shared" si="19"/>
        <v>-0.11195278774177841</v>
      </c>
      <c r="D644">
        <f t="shared" si="19"/>
        <v>-7.4635191827852054E-2</v>
      </c>
    </row>
    <row r="645" spans="1:4" x14ac:dyDescent="0.2">
      <c r="A645">
        <f t="shared" si="20"/>
        <v>-2.4150000000000338</v>
      </c>
      <c r="B645">
        <f t="shared" si="19"/>
        <v>-0.22138497196641249</v>
      </c>
      <c r="C645">
        <f t="shared" si="19"/>
        <v>-0.11069248598320625</v>
      </c>
      <c r="D645">
        <f t="shared" si="19"/>
        <v>-7.3794990655471293E-2</v>
      </c>
    </row>
    <row r="646" spans="1:4" x14ac:dyDescent="0.2">
      <c r="A646">
        <f t="shared" si="20"/>
        <v>-2.4125000000000338</v>
      </c>
      <c r="B646">
        <f t="shared" si="19"/>
        <v>-0.21888957056002889</v>
      </c>
      <c r="C646">
        <f t="shared" si="19"/>
        <v>-0.10944478528001444</v>
      </c>
      <c r="D646">
        <f t="shared" si="19"/>
        <v>-7.2963190186676186E-2</v>
      </c>
    </row>
    <row r="647" spans="1:4" x14ac:dyDescent="0.2">
      <c r="A647">
        <f t="shared" si="20"/>
        <v>-2.4100000000000339</v>
      </c>
      <c r="B647">
        <f t="shared" si="19"/>
        <v>-0.21641874282156559</v>
      </c>
      <c r="C647">
        <f t="shared" si="19"/>
        <v>-0.1082093714107828</v>
      </c>
      <c r="D647">
        <f t="shared" si="19"/>
        <v>-7.2139580940521586E-2</v>
      </c>
    </row>
    <row r="648" spans="1:4" x14ac:dyDescent="0.2">
      <c r="A648">
        <f t="shared" si="20"/>
        <v>-2.4075000000000339</v>
      </c>
      <c r="B648">
        <f t="shared" si="19"/>
        <v>-0.21397188274452472</v>
      </c>
      <c r="C648">
        <f t="shared" si="19"/>
        <v>-0.10698594137226236</v>
      </c>
      <c r="D648">
        <f t="shared" si="19"/>
        <v>-7.13239609148415E-2</v>
      </c>
    </row>
    <row r="649" spans="1:4" x14ac:dyDescent="0.2">
      <c r="A649">
        <f t="shared" si="20"/>
        <v>-2.405000000000034</v>
      </c>
      <c r="B649">
        <f t="shared" si="19"/>
        <v>-0.21154840569881306</v>
      </c>
      <c r="C649">
        <f t="shared" si="19"/>
        <v>-0.10577420284940653</v>
      </c>
      <c r="D649">
        <f t="shared" si="19"/>
        <v>-7.0516135232937538E-2</v>
      </c>
    </row>
    <row r="650" spans="1:4" x14ac:dyDescent="0.2">
      <c r="A650">
        <f t="shared" si="20"/>
        <v>-2.4025000000000341</v>
      </c>
      <c r="B650">
        <f t="shared" si="19"/>
        <v>-0.20914774743261288</v>
      </c>
      <c r="C650">
        <f t="shared" si="19"/>
        <v>-0.10457387371630644</v>
      </c>
      <c r="D650">
        <f t="shared" si="19"/>
        <v>-6.971591581087111E-2</v>
      </c>
    </row>
    <row r="651" spans="1:4" x14ac:dyDescent="0.2">
      <c r="A651">
        <f t="shared" si="20"/>
        <v>-2.4000000000000341</v>
      </c>
      <c r="B651">
        <f t="shared" si="19"/>
        <v>-0.20676936313183303</v>
      </c>
      <c r="C651">
        <f t="shared" si="19"/>
        <v>-0.10338468156591651</v>
      </c>
      <c r="D651">
        <f t="shared" si="19"/>
        <v>-6.8923121043944435E-2</v>
      </c>
    </row>
    <row r="652" spans="1:4" x14ac:dyDescent="0.2">
      <c r="A652">
        <f t="shared" si="20"/>
        <v>-2.3975000000000342</v>
      </c>
      <c r="B652">
        <f t="shared" ref="B652:D715" si="21">B$6/(2*B$7*B$8)*LN(ABS((2*B$5*$A652+B$6+B$8)/(2*B$5*$A652+B$6-B$8)))+1/(2*B$7)*LN(ABS(B$5*POWER($A652,2)/(B$5*POWER($A652,2)+B$6*$A652+B$7)))</f>
        <v>-0.20441272653315656</v>
      </c>
      <c r="C652">
        <f t="shared" si="21"/>
        <v>-0.10220636326657828</v>
      </c>
      <c r="D652">
        <f t="shared" si="21"/>
        <v>-6.8137575511051929E-2</v>
      </c>
    </row>
    <row r="653" spans="1:4" x14ac:dyDescent="0.2">
      <c r="A653">
        <f t="shared" ref="A653:A716" si="22">A652+B$3</f>
        <v>-2.3950000000000342</v>
      </c>
      <c r="B653">
        <f t="shared" si="21"/>
        <v>-0.2020773290870832</v>
      </c>
      <c r="C653">
        <f t="shared" si="21"/>
        <v>-0.1010386645435416</v>
      </c>
      <c r="D653">
        <f t="shared" si="21"/>
        <v>-6.7359109695694641E-2</v>
      </c>
    </row>
    <row r="654" spans="1:4" x14ac:dyDescent="0.2">
      <c r="A654">
        <f t="shared" si="22"/>
        <v>-2.3925000000000343</v>
      </c>
      <c r="B654">
        <f t="shared" si="21"/>
        <v>-0.19976267916761814</v>
      </c>
      <c r="C654">
        <f t="shared" si="21"/>
        <v>-9.988133958380907E-2</v>
      </c>
      <c r="D654">
        <f t="shared" si="21"/>
        <v>-6.6587559722539325E-2</v>
      </c>
    </row>
    <row r="655" spans="1:4" x14ac:dyDescent="0.2">
      <c r="A655">
        <f t="shared" si="22"/>
        <v>-2.3900000000000343</v>
      </c>
      <c r="B655">
        <f t="shared" si="21"/>
        <v>-0.19746830132552007</v>
      </c>
      <c r="C655">
        <f t="shared" si="21"/>
        <v>-9.8734150662760034E-2</v>
      </c>
      <c r="D655">
        <f t="shared" si="21"/>
        <v>-6.5822767108506763E-2</v>
      </c>
    </row>
    <row r="656" spans="1:4" x14ac:dyDescent="0.2">
      <c r="A656">
        <f t="shared" si="22"/>
        <v>-2.3875000000000344</v>
      </c>
      <c r="B656">
        <f t="shared" si="21"/>
        <v>-0.19519373558226394</v>
      </c>
      <c r="C656">
        <f t="shared" si="21"/>
        <v>-9.7596867791131969E-2</v>
      </c>
      <c r="D656">
        <f t="shared" si="21"/>
        <v>-6.5064578527421091E-2</v>
      </c>
    </row>
    <row r="657" spans="1:4" x14ac:dyDescent="0.2">
      <c r="A657">
        <f t="shared" si="22"/>
        <v>-2.3850000000000344</v>
      </c>
      <c r="B657">
        <f t="shared" si="21"/>
        <v>-0.19293853676207418</v>
      </c>
      <c r="C657">
        <f t="shared" si="21"/>
        <v>-9.6469268381037088E-2</v>
      </c>
      <c r="D657">
        <f t="shared" si="21"/>
        <v>-6.4312845587358169E-2</v>
      </c>
    </row>
    <row r="658" spans="1:4" x14ac:dyDescent="0.2">
      <c r="A658">
        <f t="shared" si="22"/>
        <v>-2.3825000000000345</v>
      </c>
      <c r="B658">
        <f t="shared" si="21"/>
        <v>-0.19070227385959337</v>
      </c>
      <c r="C658">
        <f t="shared" si="21"/>
        <v>-9.5351136929796687E-2</v>
      </c>
      <c r="D658">
        <f t="shared" si="21"/>
        <v>-6.3567424619864532E-2</v>
      </c>
    </row>
    <row r="659" spans="1:4" x14ac:dyDescent="0.2">
      <c r="A659">
        <f t="shared" si="22"/>
        <v>-2.3800000000000345</v>
      </c>
      <c r="B659">
        <f t="shared" si="21"/>
        <v>-0.18848452944093474</v>
      </c>
      <c r="C659">
        <f t="shared" si="21"/>
        <v>-9.4242264720467372E-2</v>
      </c>
      <c r="D659">
        <f t="shared" si="21"/>
        <v>-6.2828176480311582E-2</v>
      </c>
    </row>
    <row r="660" spans="1:4" x14ac:dyDescent="0.2">
      <c r="A660">
        <f t="shared" si="22"/>
        <v>-2.3775000000000346</v>
      </c>
      <c r="B660">
        <f t="shared" si="21"/>
        <v>-0.18628489907602597</v>
      </c>
      <c r="C660">
        <f t="shared" si="21"/>
        <v>-9.3142449538012984E-2</v>
      </c>
      <c r="D660">
        <f t="shared" si="21"/>
        <v>-6.2094966358675174E-2</v>
      </c>
    </row>
    <row r="661" spans="1:4" x14ac:dyDescent="0.2">
      <c r="A661">
        <f t="shared" si="22"/>
        <v>-2.3750000000000346</v>
      </c>
      <c r="B661">
        <f t="shared" si="21"/>
        <v>-0.18410299080029113</v>
      </c>
      <c r="C661">
        <f t="shared" si="21"/>
        <v>-9.2051495400145567E-2</v>
      </c>
      <c r="D661">
        <f t="shared" si="21"/>
        <v>-6.13676636000971E-2</v>
      </c>
    </row>
    <row r="662" spans="1:4" x14ac:dyDescent="0.2">
      <c r="A662">
        <f t="shared" si="22"/>
        <v>-2.3725000000000347</v>
      </c>
      <c r="B662">
        <f t="shared" si="21"/>
        <v>-0.18193842460387644</v>
      </c>
      <c r="C662">
        <f t="shared" si="21"/>
        <v>-9.0969212301938218E-2</v>
      </c>
      <c r="D662">
        <f t="shared" si="21"/>
        <v>-6.0646141534625497E-2</v>
      </c>
    </row>
    <row r="663" spans="1:4" x14ac:dyDescent="0.2">
      <c r="A663">
        <f t="shared" si="22"/>
        <v>-2.3700000000000347</v>
      </c>
      <c r="B663">
        <f t="shared" si="21"/>
        <v>-0.17979083194675205</v>
      </c>
      <c r="C663">
        <f t="shared" si="21"/>
        <v>-8.9895415973376025E-2</v>
      </c>
      <c r="D663">
        <f t="shared" si="21"/>
        <v>-5.9930277315583813E-2</v>
      </c>
    </row>
    <row r="664" spans="1:4" x14ac:dyDescent="0.2">
      <c r="A664">
        <f t="shared" si="22"/>
        <v>-2.3675000000000348</v>
      </c>
      <c r="B664">
        <f t="shared" si="21"/>
        <v>-0.17765985529812212</v>
      </c>
      <c r="C664">
        <f t="shared" si="21"/>
        <v>-8.8829927649061058E-2</v>
      </c>
      <c r="D664">
        <f t="shared" si="21"/>
        <v>-5.9219951766040613E-2</v>
      </c>
    </row>
    <row r="665" spans="1:4" x14ac:dyDescent="0.2">
      <c r="A665">
        <f t="shared" si="22"/>
        <v>-2.3650000000000349</v>
      </c>
      <c r="B665">
        <f t="shared" si="21"/>
        <v>-0.17554514769870222</v>
      </c>
      <c r="C665">
        <f t="shared" si="21"/>
        <v>-8.777257384935111E-2</v>
      </c>
      <c r="D665">
        <f t="shared" si="21"/>
        <v>-5.8515049232900573E-2</v>
      </c>
    </row>
    <row r="666" spans="1:4" x14ac:dyDescent="0.2">
      <c r="A666">
        <f t="shared" si="22"/>
        <v>-2.3625000000000349</v>
      </c>
      <c r="B666">
        <f t="shared" si="21"/>
        <v>-0.17344637234450411</v>
      </c>
      <c r="C666">
        <f t="shared" si="21"/>
        <v>-8.6723186172252054E-2</v>
      </c>
      <c r="D666">
        <f t="shared" si="21"/>
        <v>-5.7815457448168128E-2</v>
      </c>
    </row>
    <row r="667" spans="1:4" x14ac:dyDescent="0.2">
      <c r="A667">
        <f t="shared" si="22"/>
        <v>-2.360000000000035</v>
      </c>
      <c r="B667">
        <f t="shared" si="21"/>
        <v>-0.17136320219089018</v>
      </c>
      <c r="C667">
        <f t="shared" si="21"/>
        <v>-8.5681601095445092E-2</v>
      </c>
      <c r="D667">
        <f t="shared" si="21"/>
        <v>-5.7121067396963432E-2</v>
      </c>
    </row>
    <row r="668" spans="1:4" x14ac:dyDescent="0.2">
      <c r="A668">
        <f t="shared" si="22"/>
        <v>-2.357500000000035</v>
      </c>
      <c r="B668">
        <f t="shared" si="21"/>
        <v>-0.16929531957570698</v>
      </c>
      <c r="C668">
        <f t="shared" si="21"/>
        <v>-8.4647659787853491E-2</v>
      </c>
      <c r="D668">
        <f t="shared" si="21"/>
        <v>-5.6431773191902179E-2</v>
      </c>
    </row>
    <row r="669" spans="1:4" x14ac:dyDescent="0.2">
      <c r="A669">
        <f t="shared" si="22"/>
        <v>-2.3550000000000351</v>
      </c>
      <c r="B669">
        <f t="shared" si="21"/>
        <v>-0.16724241586041488</v>
      </c>
      <c r="C669">
        <f t="shared" si="21"/>
        <v>-8.3621207930207442E-2</v>
      </c>
      <c r="D669">
        <f t="shared" si="21"/>
        <v>-5.5747471953471461E-2</v>
      </c>
    </row>
    <row r="670" spans="1:4" x14ac:dyDescent="0.2">
      <c r="A670">
        <f t="shared" si="22"/>
        <v>-2.3525000000000351</v>
      </c>
      <c r="B670">
        <f t="shared" si="21"/>
        <v>-0.16520419108818629</v>
      </c>
      <c r="C670">
        <f t="shared" si="21"/>
        <v>-8.2602095544093146E-2</v>
      </c>
      <c r="D670">
        <f t="shared" si="21"/>
        <v>-5.5068063696062042E-2</v>
      </c>
    </row>
    <row r="671" spans="1:4" x14ac:dyDescent="0.2">
      <c r="A671">
        <f t="shared" si="22"/>
        <v>-2.3500000000000352</v>
      </c>
      <c r="B671">
        <f t="shared" si="21"/>
        <v>-0.16318035365802053</v>
      </c>
      <c r="C671">
        <f t="shared" si="21"/>
        <v>-8.1590176829010264E-2</v>
      </c>
      <c r="D671">
        <f t="shared" si="21"/>
        <v>-5.439345121934025E-2</v>
      </c>
    </row>
    <row r="672" spans="1:4" x14ac:dyDescent="0.2">
      <c r="A672">
        <f t="shared" si="22"/>
        <v>-2.3475000000000352</v>
      </c>
      <c r="B672">
        <f t="shared" si="21"/>
        <v>-0.16117062001398952</v>
      </c>
      <c r="C672">
        <f t="shared" si="21"/>
        <v>-8.0585310006994759E-2</v>
      </c>
      <c r="D672">
        <f t="shared" si="21"/>
        <v>-5.3723540004662951E-2</v>
      </c>
    </row>
    <row r="673" spans="1:4" x14ac:dyDescent="0.2">
      <c r="A673">
        <f t="shared" si="22"/>
        <v>-2.3450000000000353</v>
      </c>
      <c r="B673">
        <f t="shared" si="21"/>
        <v>-0.15917471434876695</v>
      </c>
      <c r="C673">
        <f t="shared" si="21"/>
        <v>-7.9587357174383477E-2</v>
      </c>
      <c r="D673">
        <f t="shared" si="21"/>
        <v>-5.3058238116255652E-2</v>
      </c>
    </row>
    <row r="674" spans="1:4" x14ac:dyDescent="0.2">
      <c r="A674">
        <f t="shared" si="22"/>
        <v>-2.3425000000000353</v>
      </c>
      <c r="B674">
        <f t="shared" si="21"/>
        <v>-0.15719236832066841</v>
      </c>
      <c r="C674">
        <f t="shared" si="21"/>
        <v>-7.8596184160334204E-2</v>
      </c>
      <c r="D674">
        <f t="shared" si="21"/>
        <v>-5.2397456106889784E-2</v>
      </c>
    </row>
    <row r="675" spans="1:4" x14ac:dyDescent="0.2">
      <c r="A675">
        <f t="shared" si="22"/>
        <v>-2.3400000000000354</v>
      </c>
      <c r="B675">
        <f t="shared" si="21"/>
        <v>-0.15522332078346679</v>
      </c>
      <c r="C675">
        <f t="shared" si="21"/>
        <v>-7.7611660391733395E-2</v>
      </c>
      <c r="D675">
        <f t="shared" si="21"/>
        <v>-5.1741106927822023E-2</v>
      </c>
    </row>
    <row r="676" spans="1:4" x14ac:dyDescent="0.2">
      <c r="A676">
        <f t="shared" si="22"/>
        <v>-2.3375000000000354</v>
      </c>
      <c r="B676">
        <f t="shared" si="21"/>
        <v>-0.15326731752829859</v>
      </c>
      <c r="C676">
        <f t="shared" si="21"/>
        <v>-7.6633658764149293E-2</v>
      </c>
      <c r="D676">
        <f t="shared" si="21"/>
        <v>-5.1089105842765936E-2</v>
      </c>
    </row>
    <row r="677" spans="1:4" x14ac:dyDescent="0.2">
      <c r="A677">
        <f t="shared" si="22"/>
        <v>-2.3350000000000355</v>
      </c>
      <c r="B677">
        <f t="shared" si="21"/>
        <v>-0.15132411103702248</v>
      </c>
      <c r="C677">
        <f t="shared" si="21"/>
        <v>-7.566205551851124E-2</v>
      </c>
      <c r="D677">
        <f t="shared" si="21"/>
        <v>-5.0441370345674252E-2</v>
      </c>
    </row>
    <row r="678" spans="1:4" x14ac:dyDescent="0.2">
      <c r="A678">
        <f t="shared" si="22"/>
        <v>-2.3325000000000355</v>
      </c>
      <c r="B678">
        <f t="shared" si="21"/>
        <v>-0.1493934602464031</v>
      </c>
      <c r="C678">
        <f t="shared" si="21"/>
        <v>-7.4696730123201549E-2</v>
      </c>
      <c r="D678">
        <f t="shared" si="21"/>
        <v>-4.9797820082134125E-2</v>
      </c>
    </row>
    <row r="679" spans="1:4" x14ac:dyDescent="0.2">
      <c r="A679">
        <f t="shared" si="22"/>
        <v>-2.3300000000000356</v>
      </c>
      <c r="B679">
        <f t="shared" si="21"/>
        <v>-0.14747513032259008</v>
      </c>
      <c r="C679">
        <f t="shared" si="21"/>
        <v>-7.3737565161295038E-2</v>
      </c>
      <c r="D679">
        <f t="shared" si="21"/>
        <v>-4.9158376774196544E-2</v>
      </c>
    </row>
    <row r="680" spans="1:4" x14ac:dyDescent="0.2">
      <c r="A680">
        <f t="shared" si="22"/>
        <v>-2.3275000000000357</v>
      </c>
      <c r="B680">
        <f t="shared" si="21"/>
        <v>-0.14556889244532978</v>
      </c>
      <c r="C680">
        <f t="shared" si="21"/>
        <v>-7.2784446222664889E-2</v>
      </c>
      <c r="D680">
        <f t="shared" si="21"/>
        <v>-4.8522964148443315E-2</v>
      </c>
    </row>
    <row r="681" spans="1:4" x14ac:dyDescent="0.2">
      <c r="A681">
        <f t="shared" si="22"/>
        <v>-2.3250000000000357</v>
      </c>
      <c r="B681">
        <f t="shared" si="21"/>
        <v>-0.14367452360141741</v>
      </c>
      <c r="C681">
        <f t="shared" si="21"/>
        <v>-7.1837261800708707E-2</v>
      </c>
      <c r="D681">
        <f t="shared" si="21"/>
        <v>-4.7891507867138861E-2</v>
      </c>
    </row>
    <row r="682" spans="1:4" x14ac:dyDescent="0.2">
      <c r="A682">
        <f t="shared" si="22"/>
        <v>-2.3225000000000358</v>
      </c>
      <c r="B682">
        <f t="shared" si="21"/>
        <v>-0.14179180638692102</v>
      </c>
      <c r="C682">
        <f t="shared" si="21"/>
        <v>-7.0895903193460508E-2</v>
      </c>
      <c r="D682">
        <f t="shared" si="21"/>
        <v>-4.7263935462307172E-2</v>
      </c>
    </row>
    <row r="683" spans="1:4" x14ac:dyDescent="0.2">
      <c r="A683">
        <f t="shared" si="22"/>
        <v>-2.3200000000000358</v>
      </c>
      <c r="B683">
        <f t="shared" si="21"/>
        <v>-0.13992052881773631</v>
      </c>
      <c r="C683">
        <f t="shared" si="21"/>
        <v>-6.9960264408868156E-2</v>
      </c>
      <c r="D683">
        <f t="shared" si="21"/>
        <v>-4.6640176272578826E-2</v>
      </c>
    </row>
    <row r="684" spans="1:4" x14ac:dyDescent="0.2">
      <c r="A684">
        <f t="shared" si="22"/>
        <v>-2.3175000000000359</v>
      </c>
      <c r="B684">
        <f t="shared" si="21"/>
        <v>-0.1380604841480455</v>
      </c>
      <c r="C684">
        <f t="shared" si="21"/>
        <v>-6.9030242074022752E-2</v>
      </c>
      <c r="D684">
        <f t="shared" si="21"/>
        <v>-4.6020161382681612E-2</v>
      </c>
    </row>
    <row r="685" spans="1:4" x14ac:dyDescent="0.2">
      <c r="A685">
        <f t="shared" si="22"/>
        <v>-2.3150000000000359</v>
      </c>
      <c r="B685">
        <f t="shared" si="21"/>
        <v>-0.13621147069629735</v>
      </c>
      <c r="C685">
        <f t="shared" si="21"/>
        <v>-6.8105735348148677E-2</v>
      </c>
      <c r="D685">
        <f t="shared" si="21"/>
        <v>-4.5403823565432488E-2</v>
      </c>
    </row>
    <row r="686" spans="1:4" x14ac:dyDescent="0.2">
      <c r="A686">
        <f t="shared" si="22"/>
        <v>-2.312500000000036</v>
      </c>
      <c r="B686">
        <f t="shared" si="21"/>
        <v>-0.13437329167832934</v>
      </c>
      <c r="C686">
        <f t="shared" si="21"/>
        <v>-6.7186645839164671E-2</v>
      </c>
      <c r="D686">
        <f t="shared" si="21"/>
        <v>-4.4791097226109799E-2</v>
      </c>
    </row>
    <row r="687" spans="1:4" x14ac:dyDescent="0.2">
      <c r="A687">
        <f t="shared" si="22"/>
        <v>-2.310000000000036</v>
      </c>
      <c r="B687">
        <f t="shared" si="21"/>
        <v>-0.13254575504728661</v>
      </c>
      <c r="C687">
        <f t="shared" si="21"/>
        <v>-6.6272877523643303E-2</v>
      </c>
      <c r="D687">
        <f t="shared" si="21"/>
        <v>-4.4181918349095628E-2</v>
      </c>
    </row>
    <row r="688" spans="1:4" x14ac:dyDescent="0.2">
      <c r="A688">
        <f t="shared" si="22"/>
        <v>-2.3075000000000361</v>
      </c>
      <c r="B688">
        <f t="shared" si="21"/>
        <v>-0.13072867334001415</v>
      </c>
      <c r="C688">
        <f t="shared" si="21"/>
        <v>-6.5364336670007073E-2</v>
      </c>
      <c r="D688">
        <f t="shared" si="21"/>
        <v>-4.357622444667153E-2</v>
      </c>
    </row>
    <row r="689" spans="1:4" x14ac:dyDescent="0.2">
      <c r="A689">
        <f t="shared" si="22"/>
        <v>-2.3050000000000361</v>
      </c>
      <c r="B689">
        <f t="shared" si="21"/>
        <v>-0.12892186352959767</v>
      </c>
      <c r="C689">
        <f t="shared" si="21"/>
        <v>-6.4460931764798834E-2</v>
      </c>
      <c r="D689">
        <f t="shared" si="21"/>
        <v>-4.2973954509865797E-2</v>
      </c>
    </row>
    <row r="690" spans="1:4" x14ac:dyDescent="0.2">
      <c r="A690">
        <f t="shared" si="22"/>
        <v>-2.3025000000000362</v>
      </c>
      <c r="B690">
        <f t="shared" si="21"/>
        <v>-0.12712514688376442</v>
      </c>
      <c r="C690">
        <f t="shared" si="21"/>
        <v>-6.3562573441882209E-2</v>
      </c>
      <c r="D690">
        <f t="shared" si="21"/>
        <v>-4.2375048961254769E-2</v>
      </c>
    </row>
    <row r="691" spans="1:4" x14ac:dyDescent="0.2">
      <c r="A691">
        <f t="shared" si="22"/>
        <v>-2.3000000000000362</v>
      </c>
      <c r="B691">
        <f t="shared" si="21"/>
        <v>-0.12533834882887707</v>
      </c>
      <c r="C691">
        <f t="shared" si="21"/>
        <v>-6.2669174414438533E-2</v>
      </c>
      <c r="D691">
        <f t="shared" si="21"/>
        <v>-4.1779449609625485E-2</v>
      </c>
    </row>
    <row r="692" spans="1:4" x14ac:dyDescent="0.2">
      <c r="A692">
        <f t="shared" si="22"/>
        <v>-2.2975000000000363</v>
      </c>
      <c r="B692">
        <f t="shared" si="21"/>
        <v>-0.12356129881924316</v>
      </c>
      <c r="C692">
        <f t="shared" si="21"/>
        <v>-6.178064940962158E-2</v>
      </c>
      <c r="D692">
        <f t="shared" si="21"/>
        <v>-4.1187099606414312E-2</v>
      </c>
    </row>
    <row r="693" spans="1:4" x14ac:dyDescent="0.2">
      <c r="A693">
        <f t="shared" si="22"/>
        <v>-2.2950000000000363</v>
      </c>
      <c r="B693">
        <f t="shared" si="21"/>
        <v>-0.12179383021150003</v>
      </c>
      <c r="C693">
        <f t="shared" si="21"/>
        <v>-6.0896915105750016E-2</v>
      </c>
      <c r="D693">
        <f t="shared" si="21"/>
        <v>-4.0597943403833547E-2</v>
      </c>
    </row>
    <row r="694" spans="1:4" x14ac:dyDescent="0.2">
      <c r="A694">
        <f t="shared" si="22"/>
        <v>-2.2925000000000364</v>
      </c>
      <c r="B694">
        <f t="shared" si="21"/>
        <v>-0.12003578014383565</v>
      </c>
      <c r="C694">
        <f t="shared" si="21"/>
        <v>-6.0017890071917823E-2</v>
      </c>
      <c r="D694">
        <f t="shared" si="21"/>
        <v>-4.0011926714611845E-2</v>
      </c>
    </row>
    <row r="695" spans="1:4" x14ac:dyDescent="0.2">
      <c r="A695">
        <f t="shared" si="22"/>
        <v>-2.2900000000000365</v>
      </c>
      <c r="B695">
        <f t="shared" si="21"/>
        <v>-0.11828698941983351</v>
      </c>
      <c r="C695">
        <f t="shared" si="21"/>
        <v>-5.9143494709916755E-2</v>
      </c>
      <c r="D695">
        <f t="shared" si="21"/>
        <v>-3.9428996473277689E-2</v>
      </c>
    </row>
    <row r="696" spans="1:4" x14ac:dyDescent="0.2">
      <c r="A696">
        <f t="shared" si="22"/>
        <v>-2.2875000000000365</v>
      </c>
      <c r="B696">
        <f t="shared" si="21"/>
        <v>-0.11654730239671673</v>
      </c>
      <c r="C696">
        <f t="shared" si="21"/>
        <v>-5.8273651198358367E-2</v>
      </c>
      <c r="D696">
        <f t="shared" si="21"/>
        <v>-3.8849100798905634E-2</v>
      </c>
    </row>
    <row r="697" spans="1:4" x14ac:dyDescent="0.2">
      <c r="A697">
        <f t="shared" si="22"/>
        <v>-2.2850000000000366</v>
      </c>
      <c r="B697">
        <f t="shared" si="21"/>
        <v>-0.1148165668778045</v>
      </c>
      <c r="C697">
        <f t="shared" si="21"/>
        <v>-5.7408283438902252E-2</v>
      </c>
      <c r="D697">
        <f t="shared" si="21"/>
        <v>-3.8272188959268094E-2</v>
      </c>
    </row>
    <row r="698" spans="1:4" x14ac:dyDescent="0.2">
      <c r="A698">
        <f t="shared" si="22"/>
        <v>-2.2825000000000366</v>
      </c>
      <c r="B698">
        <f t="shared" si="21"/>
        <v>-0.1130946340089829</v>
      </c>
      <c r="C698">
        <f t="shared" si="21"/>
        <v>-5.6547317004491449E-2</v>
      </c>
      <c r="D698">
        <f t="shared" si="21"/>
        <v>-3.769821133632778E-2</v>
      </c>
    </row>
    <row r="699" spans="1:4" x14ac:dyDescent="0.2">
      <c r="A699">
        <f t="shared" si="22"/>
        <v>-2.2800000000000367</v>
      </c>
      <c r="B699">
        <f t="shared" si="21"/>
        <v>-0.11138135817901573</v>
      </c>
      <c r="C699">
        <f t="shared" si="21"/>
        <v>-5.5690679089507866E-2</v>
      </c>
      <c r="D699">
        <f t="shared" si="21"/>
        <v>-3.7127119393005059E-2</v>
      </c>
    </row>
    <row r="700" spans="1:4" x14ac:dyDescent="0.2">
      <c r="A700">
        <f t="shared" si="22"/>
        <v>-2.2775000000000367</v>
      </c>
      <c r="B700">
        <f t="shared" si="21"/>
        <v>-0.10967659692353138</v>
      </c>
      <c r="C700">
        <f t="shared" si="21"/>
        <v>-5.4838298461765689E-2</v>
      </c>
      <c r="D700">
        <f t="shared" si="21"/>
        <v>-3.6558865641176885E-2</v>
      </c>
    </row>
    <row r="701" spans="1:4" x14ac:dyDescent="0.2">
      <c r="A701">
        <f t="shared" si="22"/>
        <v>-2.2750000000000368</v>
      </c>
      <c r="B701">
        <f t="shared" si="21"/>
        <v>-0.10798021083250986</v>
      </c>
      <c r="C701">
        <f t="shared" si="21"/>
        <v>-5.399010541625493E-2</v>
      </c>
      <c r="D701">
        <f t="shared" si="21"/>
        <v>-3.5993403610836694E-2</v>
      </c>
    </row>
    <row r="702" spans="1:4" x14ac:dyDescent="0.2">
      <c r="A702">
        <f t="shared" si="22"/>
        <v>-2.2725000000000368</v>
      </c>
      <c r="B702">
        <f t="shared" si="21"/>
        <v>-0.10629206346112774</v>
      </c>
      <c r="C702">
        <f t="shared" si="21"/>
        <v>-5.314603173056387E-2</v>
      </c>
      <c r="D702">
        <f t="shared" si="21"/>
        <v>-3.5430687820376006E-2</v>
      </c>
    </row>
    <row r="703" spans="1:4" x14ac:dyDescent="0.2">
      <c r="A703">
        <f t="shared" si="22"/>
        <v>-2.2700000000000369</v>
      </c>
      <c r="B703">
        <f t="shared" si="21"/>
        <v>-0.10461202124381552</v>
      </c>
      <c r="C703">
        <f t="shared" si="21"/>
        <v>-5.2306010621907761E-2</v>
      </c>
      <c r="D703">
        <f t="shared" si="21"/>
        <v>-3.4870673747938674E-2</v>
      </c>
    </row>
    <row r="704" spans="1:4" x14ac:dyDescent="0.2">
      <c r="A704">
        <f t="shared" si="22"/>
        <v>-2.2675000000000369</v>
      </c>
      <c r="B704">
        <f t="shared" si="21"/>
        <v>-0.1029399534113915</v>
      </c>
      <c r="C704">
        <f t="shared" si="21"/>
        <v>-5.1469976705695752E-2</v>
      </c>
      <c r="D704">
        <f t="shared" si="21"/>
        <v>-3.4313317803797205E-2</v>
      </c>
    </row>
    <row r="705" spans="1:4" x14ac:dyDescent="0.2">
      <c r="A705">
        <f t="shared" si="22"/>
        <v>-2.265000000000037</v>
      </c>
      <c r="B705">
        <f t="shared" si="21"/>
        <v>-0.1012757319111266</v>
      </c>
      <c r="C705">
        <f t="shared" si="21"/>
        <v>-5.0637865955563299E-2</v>
      </c>
      <c r="D705">
        <f t="shared" si="21"/>
        <v>-3.3758577303708681E-2</v>
      </c>
    </row>
    <row r="706" spans="1:4" x14ac:dyDescent="0.2">
      <c r="A706">
        <f t="shared" si="22"/>
        <v>-2.262500000000037</v>
      </c>
      <c r="B706">
        <f t="shared" si="21"/>
        <v>-9.9619231329632241E-2</v>
      </c>
      <c r="C706">
        <f t="shared" si="21"/>
        <v>-4.980961566481612E-2</v>
      </c>
      <c r="D706">
        <f t="shared" si="21"/>
        <v>-3.3206410443210821E-2</v>
      </c>
    </row>
    <row r="707" spans="1:4" x14ac:dyDescent="0.2">
      <c r="A707">
        <f t="shared" si="22"/>
        <v>-2.2600000000000371</v>
      </c>
      <c r="B707">
        <f t="shared" si="21"/>
        <v>-9.7970328818449248E-2</v>
      </c>
      <c r="C707">
        <f t="shared" si="21"/>
        <v>-4.8985164409224624E-2</v>
      </c>
      <c r="D707">
        <f t="shared" si="21"/>
        <v>-3.265677627281649E-2</v>
      </c>
    </row>
    <row r="708" spans="1:4" x14ac:dyDescent="0.2">
      <c r="A708">
        <f t="shared" si="22"/>
        <v>-2.2575000000000371</v>
      </c>
      <c r="B708">
        <f t="shared" si="21"/>
        <v>-9.6328904022221495E-2</v>
      </c>
      <c r="C708">
        <f t="shared" si="21"/>
        <v>-4.8164452011110748E-2</v>
      </c>
      <c r="D708">
        <f t="shared" si="21"/>
        <v>-3.210963467407385E-2</v>
      </c>
    </row>
    <row r="709" spans="1:4" x14ac:dyDescent="0.2">
      <c r="A709">
        <f t="shared" si="22"/>
        <v>-2.2550000000000372</v>
      </c>
      <c r="B709">
        <f t="shared" si="21"/>
        <v>-9.4694839009342058E-2</v>
      </c>
      <c r="C709">
        <f t="shared" si="21"/>
        <v>-4.7347419504671029E-2</v>
      </c>
      <c r="D709">
        <f t="shared" si="21"/>
        <v>-3.1564946336447464E-2</v>
      </c>
    </row>
    <row r="710" spans="1:4" x14ac:dyDescent="0.2">
      <c r="A710">
        <f t="shared" si="22"/>
        <v>-2.2525000000000373</v>
      </c>
      <c r="B710">
        <f t="shared" si="21"/>
        <v>-9.3068018204982561E-2</v>
      </c>
      <c r="C710">
        <f t="shared" si="21"/>
        <v>-4.6534009102491281E-2</v>
      </c>
      <c r="D710">
        <f t="shared" si="21"/>
        <v>-3.102267273499415E-2</v>
      </c>
    </row>
    <row r="711" spans="1:4" x14ac:dyDescent="0.2">
      <c r="A711">
        <f t="shared" si="22"/>
        <v>-2.2500000000000373</v>
      </c>
      <c r="B711">
        <f t="shared" si="21"/>
        <v>-9.1448328326397932E-2</v>
      </c>
      <c r="C711">
        <f t="shared" si="21"/>
        <v>-4.5724164163198966E-2</v>
      </c>
      <c r="D711">
        <f t="shared" si="21"/>
        <v>-3.048277610879907E-2</v>
      </c>
    </row>
    <row r="712" spans="1:4" x14ac:dyDescent="0.2">
      <c r="A712">
        <f t="shared" si="22"/>
        <v>-2.2475000000000374</v>
      </c>
      <c r="B712">
        <f t="shared" si="21"/>
        <v>-8.9835658320423506E-2</v>
      </c>
      <c r="C712">
        <f t="shared" si="21"/>
        <v>-4.4917829160211753E-2</v>
      </c>
      <c r="D712">
        <f t="shared" si="21"/>
        <v>-2.9945219440141335E-2</v>
      </c>
    </row>
    <row r="713" spans="1:4" x14ac:dyDescent="0.2">
      <c r="A713">
        <f t="shared" si="22"/>
        <v>-2.2450000000000374</v>
      </c>
      <c r="B713">
        <f t="shared" si="21"/>
        <v>-8.8229899303062576E-2</v>
      </c>
      <c r="C713">
        <f t="shared" si="21"/>
        <v>-4.4114949651531288E-2</v>
      </c>
      <c r="D713">
        <f t="shared" si="21"/>
        <v>-2.9409966434354007E-2</v>
      </c>
    </row>
    <row r="714" spans="1:4" x14ac:dyDescent="0.2">
      <c r="A714">
        <f t="shared" si="22"/>
        <v>-2.2425000000000375</v>
      </c>
      <c r="B714">
        <f t="shared" si="21"/>
        <v>-8.6630944501091989E-2</v>
      </c>
      <c r="C714">
        <f t="shared" si="21"/>
        <v>-4.3315472250545994E-2</v>
      </c>
      <c r="D714">
        <f t="shared" si="21"/>
        <v>-2.8876981500364163E-2</v>
      </c>
    </row>
    <row r="715" spans="1:4" x14ac:dyDescent="0.2">
      <c r="A715">
        <f t="shared" si="22"/>
        <v>-2.2400000000000375</v>
      </c>
      <c r="B715">
        <f t="shared" si="21"/>
        <v>-8.5038689195605088E-2</v>
      </c>
      <c r="C715">
        <f t="shared" si="21"/>
        <v>-4.2519344597802544E-2</v>
      </c>
      <c r="D715">
        <f t="shared" si="21"/>
        <v>-2.8346229731868455E-2</v>
      </c>
    </row>
    <row r="716" spans="1:4" x14ac:dyDescent="0.2">
      <c r="A716">
        <f t="shared" si="22"/>
        <v>-2.2375000000000376</v>
      </c>
      <c r="B716">
        <f t="shared" ref="B716:D779" si="23">B$6/(2*B$7*B$8)*LN(ABS((2*B$5*$A716+B$6+B$8)/(2*B$5*$A716+B$6-B$8)))+1/(2*B$7)*LN(ABS(B$5*POWER($A716,2)/(B$5*POWER($A716,2)+B$6*$A716+B$7)))</f>
        <v>-8.3453030667404393E-2</v>
      </c>
      <c r="C716">
        <f t="shared" si="23"/>
        <v>-4.1726515333702197E-2</v>
      </c>
      <c r="D716">
        <f t="shared" si="23"/>
        <v>-2.7817676889134724E-2</v>
      </c>
    </row>
    <row r="717" spans="1:4" x14ac:dyDescent="0.2">
      <c r="A717">
        <f t="shared" ref="A717:A780" si="24">A716+B$3</f>
        <v>-2.2350000000000376</v>
      </c>
      <c r="B717">
        <f t="shared" si="23"/>
        <v>-8.1873868144189843E-2</v>
      </c>
      <c r="C717">
        <f t="shared" si="23"/>
        <v>-4.0936934072094922E-2</v>
      </c>
      <c r="D717">
        <f t="shared" si="23"/>
        <v>-2.7291289381396744E-2</v>
      </c>
    </row>
    <row r="718" spans="1:4" x14ac:dyDescent="0.2">
      <c r="A718">
        <f t="shared" si="24"/>
        <v>-2.2325000000000377</v>
      </c>
      <c r="B718">
        <f t="shared" si="23"/>
        <v>-8.0301102749448905E-2</v>
      </c>
      <c r="C718">
        <f t="shared" si="23"/>
        <v>-4.0150551374724452E-2</v>
      </c>
      <c r="D718">
        <f t="shared" si="23"/>
        <v>-2.6767034249816413E-2</v>
      </c>
    </row>
    <row r="719" spans="1:4" x14ac:dyDescent="0.2">
      <c r="A719">
        <f t="shared" si="24"/>
        <v>-2.2300000000000377</v>
      </c>
      <c r="B719">
        <f t="shared" si="23"/>
        <v>-7.8734637453003686E-2</v>
      </c>
      <c r="C719">
        <f t="shared" si="23"/>
        <v>-3.9367318726501843E-2</v>
      </c>
      <c r="D719">
        <f t="shared" si="23"/>
        <v>-2.6244879151001321E-2</v>
      </c>
    </row>
    <row r="720" spans="1:4" x14ac:dyDescent="0.2">
      <c r="A720">
        <f t="shared" si="24"/>
        <v>-2.2275000000000378</v>
      </c>
      <c r="B720">
        <f t="shared" si="23"/>
        <v>-7.7174377023142338E-2</v>
      </c>
      <c r="C720">
        <f t="shared" si="23"/>
        <v>-3.8587188511571169E-2</v>
      </c>
      <c r="D720">
        <f t="shared" si="23"/>
        <v>-2.5724792341047409E-2</v>
      </c>
    </row>
    <row r="721" spans="1:4" x14ac:dyDescent="0.2">
      <c r="A721">
        <f t="shared" si="24"/>
        <v>-2.2250000000000378</v>
      </c>
      <c r="B721">
        <f t="shared" si="23"/>
        <v>-7.5620227980273458E-2</v>
      </c>
      <c r="C721">
        <f t="shared" si="23"/>
        <v>-3.7810113990136729E-2</v>
      </c>
      <c r="D721">
        <f t="shared" si="23"/>
        <v>-2.5206742660091153E-2</v>
      </c>
    </row>
    <row r="722" spans="1:4" x14ac:dyDescent="0.2">
      <c r="A722">
        <f t="shared" si="24"/>
        <v>-2.2225000000000379</v>
      </c>
      <c r="B722">
        <f t="shared" si="23"/>
        <v>-7.4072098552040888E-2</v>
      </c>
      <c r="C722">
        <f t="shared" si="23"/>
        <v>-3.7036049276020444E-2</v>
      </c>
      <c r="D722">
        <f t="shared" si="23"/>
        <v>-2.4690699517346981E-2</v>
      </c>
    </row>
    <row r="723" spans="1:4" x14ac:dyDescent="0.2">
      <c r="A723">
        <f t="shared" si="24"/>
        <v>-2.2200000000000379</v>
      </c>
      <c r="B723">
        <f t="shared" si="23"/>
        <v>-7.252989862985848E-2</v>
      </c>
      <c r="C723">
        <f t="shared" si="23"/>
        <v>-3.626494931492924E-2</v>
      </c>
      <c r="D723">
        <f t="shared" si="23"/>
        <v>-2.417663287661953E-2</v>
      </c>
    </row>
    <row r="724" spans="1:4" x14ac:dyDescent="0.2">
      <c r="A724">
        <f t="shared" si="24"/>
        <v>-2.217500000000038</v>
      </c>
      <c r="B724">
        <f t="shared" si="23"/>
        <v>-7.0993539726798449E-2</v>
      </c>
      <c r="C724">
        <f t="shared" si="23"/>
        <v>-3.5496769863399225E-2</v>
      </c>
      <c r="D724">
        <f t="shared" si="23"/>
        <v>-2.3664513242266094E-2</v>
      </c>
    </row>
    <row r="725" spans="1:4" x14ac:dyDescent="0.2">
      <c r="A725">
        <f t="shared" si="24"/>
        <v>-2.215000000000038</v>
      </c>
      <c r="B725">
        <f t="shared" si="23"/>
        <v>-6.9462934936782239E-2</v>
      </c>
      <c r="C725">
        <f t="shared" si="23"/>
        <v>-3.473146746839112E-2</v>
      </c>
      <c r="D725">
        <f t="shared" si="23"/>
        <v>-2.3154311645594283E-2</v>
      </c>
    </row>
    <row r="726" spans="1:4" x14ac:dyDescent="0.2">
      <c r="A726">
        <f t="shared" si="24"/>
        <v>-2.2125000000000381</v>
      </c>
      <c r="B726">
        <f t="shared" si="23"/>
        <v>-6.7937998895038931E-2</v>
      </c>
      <c r="C726">
        <f t="shared" si="23"/>
        <v>-3.3968999447519466E-2</v>
      </c>
      <c r="D726">
        <f t="shared" si="23"/>
        <v>-2.2645999631679681E-2</v>
      </c>
    </row>
    <row r="727" spans="1:4" x14ac:dyDescent="0.2">
      <c r="A727">
        <f t="shared" si="24"/>
        <v>-2.2100000000000382</v>
      </c>
      <c r="B727">
        <f t="shared" si="23"/>
        <v>-6.6418647739763359E-2</v>
      </c>
      <c r="C727">
        <f t="shared" si="23"/>
        <v>-3.320932386988168E-2</v>
      </c>
      <c r="D727">
        <f t="shared" si="23"/>
        <v>-2.213954924658762E-2</v>
      </c>
    </row>
    <row r="728" spans="1:4" x14ac:dyDescent="0.2">
      <c r="A728">
        <f t="shared" si="24"/>
        <v>-2.2075000000000382</v>
      </c>
      <c r="B728">
        <f t="shared" si="23"/>
        <v>-6.4904799074956832E-2</v>
      </c>
      <c r="C728">
        <f t="shared" si="23"/>
        <v>-3.2452399537478416E-2</v>
      </c>
      <c r="D728">
        <f t="shared" si="23"/>
        <v>-2.1634933024985536E-2</v>
      </c>
    </row>
    <row r="729" spans="1:4" x14ac:dyDescent="0.2">
      <c r="A729">
        <f t="shared" si="24"/>
        <v>-2.2050000000000383</v>
      </c>
      <c r="B729">
        <f t="shared" si="23"/>
        <v>-6.3396371934379969E-2</v>
      </c>
      <c r="C729">
        <f t="shared" si="23"/>
        <v>-3.1698185967189985E-2</v>
      </c>
      <c r="D729">
        <f t="shared" si="23"/>
        <v>-2.1132123978126638E-2</v>
      </c>
    </row>
    <row r="730" spans="1:4" x14ac:dyDescent="0.2">
      <c r="A730">
        <f t="shared" si="24"/>
        <v>-2.2025000000000383</v>
      </c>
      <c r="B730">
        <f t="shared" si="23"/>
        <v>-6.1893286746592335E-2</v>
      </c>
      <c r="C730">
        <f t="shared" si="23"/>
        <v>-3.0946643373296168E-2</v>
      </c>
      <c r="D730">
        <f t="shared" si="23"/>
        <v>-2.0631095582197501E-2</v>
      </c>
    </row>
    <row r="731" spans="1:4" x14ac:dyDescent="0.2">
      <c r="A731">
        <f t="shared" si="24"/>
        <v>-2.2000000000000384</v>
      </c>
      <c r="B731">
        <f t="shared" si="23"/>
        <v>-6.039546530104356E-2</v>
      </c>
      <c r="C731">
        <f t="shared" si="23"/>
        <v>-3.019773265052178E-2</v>
      </c>
      <c r="D731">
        <f t="shared" si="23"/>
        <v>-2.0131821767014557E-2</v>
      </c>
    </row>
    <row r="732" spans="1:4" x14ac:dyDescent="0.2">
      <c r="A732">
        <f t="shared" si="24"/>
        <v>-2.1975000000000384</v>
      </c>
      <c r="B732">
        <f t="shared" si="23"/>
        <v>-5.8902830715165E-2</v>
      </c>
      <c r="C732">
        <f t="shared" si="23"/>
        <v>-2.94514153575825E-2</v>
      </c>
      <c r="D732">
        <f t="shared" si="23"/>
        <v>-1.9634276905054981E-2</v>
      </c>
    </row>
    <row r="733" spans="1:4" x14ac:dyDescent="0.2">
      <c r="A733">
        <f t="shared" si="24"/>
        <v>-2.1950000000000385</v>
      </c>
      <c r="B733">
        <f t="shared" si="23"/>
        <v>-5.7415307402437499E-2</v>
      </c>
      <c r="C733">
        <f t="shared" si="23"/>
        <v>-2.8707653701218749E-2</v>
      </c>
      <c r="D733">
        <f t="shared" si="23"/>
        <v>-1.9138435800812537E-2</v>
      </c>
    </row>
    <row r="734" spans="1:4" x14ac:dyDescent="0.2">
      <c r="A734">
        <f t="shared" si="24"/>
        <v>-2.1925000000000385</v>
      </c>
      <c r="B734">
        <f t="shared" si="23"/>
        <v>-5.5932821041393743E-2</v>
      </c>
      <c r="C734">
        <f t="shared" si="23"/>
        <v>-2.7966410520696872E-2</v>
      </c>
      <c r="D734">
        <f t="shared" si="23"/>
        <v>-1.8644273680464563E-2</v>
      </c>
    </row>
    <row r="735" spans="1:4" x14ac:dyDescent="0.2">
      <c r="A735">
        <f t="shared" si="24"/>
        <v>-2.1900000000000386</v>
      </c>
      <c r="B735">
        <f t="shared" si="23"/>
        <v>-5.4455298545525777E-2</v>
      </c>
      <c r="C735">
        <f t="shared" si="23"/>
        <v>-2.7227649272762888E-2</v>
      </c>
      <c r="D735">
        <f t="shared" si="23"/>
        <v>-1.8151766181842166E-2</v>
      </c>
    </row>
    <row r="736" spans="1:4" x14ac:dyDescent="0.2">
      <c r="A736">
        <f t="shared" si="24"/>
        <v>-2.1875000000000386</v>
      </c>
      <c r="B736">
        <f t="shared" si="23"/>
        <v>-5.2982668034067482E-2</v>
      </c>
      <c r="C736">
        <f t="shared" si="23"/>
        <v>-2.6491334017033741E-2</v>
      </c>
      <c r="D736">
        <f t="shared" si="23"/>
        <v>-1.7660889344689235E-2</v>
      </c>
    </row>
    <row r="737" spans="1:4" x14ac:dyDescent="0.2">
      <c r="A737">
        <f t="shared" si="24"/>
        <v>-2.1850000000000387</v>
      </c>
      <c r="B737">
        <f t="shared" si="23"/>
        <v>-5.1514858803617281E-2</v>
      </c>
      <c r="C737">
        <f t="shared" si="23"/>
        <v>-2.575742940180864E-2</v>
      </c>
      <c r="D737">
        <f t="shared" si="23"/>
        <v>-1.7171619601205612E-2</v>
      </c>
    </row>
    <row r="738" spans="1:4" x14ac:dyDescent="0.2">
      <c r="A738">
        <f t="shared" si="24"/>
        <v>-2.1825000000000387</v>
      </c>
      <c r="B738">
        <f t="shared" si="23"/>
        <v>-5.0051801300574517E-2</v>
      </c>
      <c r="C738">
        <f t="shared" si="23"/>
        <v>-2.5025900650287258E-2</v>
      </c>
      <c r="D738">
        <f t="shared" si="23"/>
        <v>-1.6683933766858339E-2</v>
      </c>
    </row>
    <row r="739" spans="1:4" x14ac:dyDescent="0.2">
      <c r="A739">
        <f t="shared" si="24"/>
        <v>-2.1800000000000388</v>
      </c>
      <c r="B739">
        <f t="shared" si="23"/>
        <v>-4.8593427094359765E-2</v>
      </c>
      <c r="C739">
        <f t="shared" si="23"/>
        <v>-2.4296713547179882E-2</v>
      </c>
      <c r="D739">
        <f t="shared" si="23"/>
        <v>-1.6197809031453181E-2</v>
      </c>
    </row>
    <row r="740" spans="1:4" x14ac:dyDescent="0.2">
      <c r="A740">
        <f t="shared" si="24"/>
        <v>-2.1775000000000388</v>
      </c>
      <c r="B740">
        <f t="shared" si="23"/>
        <v>-4.713966885139953E-2</v>
      </c>
      <c r="C740">
        <f t="shared" si="23"/>
        <v>-2.3569834425699765E-2</v>
      </c>
      <c r="D740">
        <f t="shared" si="23"/>
        <v>-1.5713222950466399E-2</v>
      </c>
    </row>
    <row r="741" spans="1:4" x14ac:dyDescent="0.2">
      <c r="A741">
        <f t="shared" si="24"/>
        <v>-2.1750000000000389</v>
      </c>
      <c r="B741">
        <f t="shared" si="23"/>
        <v>-4.5690460309835701E-2</v>
      </c>
      <c r="C741">
        <f t="shared" si="23"/>
        <v>-2.284523015491785E-2</v>
      </c>
      <c r="D741">
        <f t="shared" si="23"/>
        <v>-1.5230153436612048E-2</v>
      </c>
    </row>
    <row r="742" spans="1:4" x14ac:dyDescent="0.2">
      <c r="A742">
        <f t="shared" si="24"/>
        <v>-2.172500000000039</v>
      </c>
      <c r="B742">
        <f t="shared" si="23"/>
        <v>-4.424573625494832E-2</v>
      </c>
      <c r="C742">
        <f t="shared" si="23"/>
        <v>-2.212286812747416E-2</v>
      </c>
      <c r="D742">
        <f t="shared" si="23"/>
        <v>-1.4748578751649533E-2</v>
      </c>
    </row>
    <row r="743" spans="1:4" x14ac:dyDescent="0.2">
      <c r="A743">
        <f t="shared" si="24"/>
        <v>-2.170000000000039</v>
      </c>
      <c r="B743">
        <f t="shared" si="23"/>
        <v>-4.2805432495258589E-2</v>
      </c>
      <c r="C743">
        <f t="shared" si="23"/>
        <v>-2.1402716247629294E-2</v>
      </c>
      <c r="D743">
        <f t="shared" si="23"/>
        <v>-1.4268477498419474E-2</v>
      </c>
    </row>
    <row r="744" spans="1:4" x14ac:dyDescent="0.2">
      <c r="A744">
        <f t="shared" si="24"/>
        <v>-2.1675000000000391</v>
      </c>
      <c r="B744">
        <f t="shared" si="23"/>
        <v>-4.1369485839300779E-2</v>
      </c>
      <c r="C744">
        <f t="shared" si="23"/>
        <v>-2.068474291965039E-2</v>
      </c>
      <c r="D744">
        <f t="shared" si="23"/>
        <v>-1.3789828613100352E-2</v>
      </c>
    </row>
    <row r="745" spans="1:4" x14ac:dyDescent="0.2">
      <c r="A745">
        <f t="shared" si="24"/>
        <v>-2.1650000000000391</v>
      </c>
      <c r="B745">
        <f t="shared" si="23"/>
        <v>-3.993783407302276E-2</v>
      </c>
      <c r="C745">
        <f t="shared" si="23"/>
        <v>-1.996891703651138E-2</v>
      </c>
      <c r="D745">
        <f t="shared" si="23"/>
        <v>-1.3312611357674142E-2</v>
      </c>
    </row>
    <row r="746" spans="1:4" x14ac:dyDescent="0.2">
      <c r="A746">
        <f t="shared" si="24"/>
        <v>-2.1625000000000392</v>
      </c>
      <c r="B746">
        <f t="shared" si="23"/>
        <v>-3.8510415937812459E-2</v>
      </c>
      <c r="C746">
        <f t="shared" si="23"/>
        <v>-1.9255207968906229E-2</v>
      </c>
      <c r="D746">
        <f t="shared" si="23"/>
        <v>-1.2836805312604338E-2</v>
      </c>
    </row>
    <row r="747" spans="1:4" x14ac:dyDescent="0.2">
      <c r="A747">
        <f t="shared" si="24"/>
        <v>-2.1600000000000392</v>
      </c>
      <c r="B747">
        <f t="shared" si="23"/>
        <v>-3.70871711091183E-2</v>
      </c>
      <c r="C747">
        <f t="shared" si="23"/>
        <v>-1.854358555455915E-2</v>
      </c>
      <c r="D747">
        <f t="shared" si="23"/>
        <v>-1.23623903697061E-2</v>
      </c>
    </row>
    <row r="748" spans="1:4" x14ac:dyDescent="0.2">
      <c r="A748">
        <f t="shared" si="24"/>
        <v>-2.1575000000000393</v>
      </c>
      <c r="B748">
        <f t="shared" si="23"/>
        <v>-3.5668040175652171E-2</v>
      </c>
      <c r="C748">
        <f t="shared" si="23"/>
        <v>-1.7834020087826086E-2</v>
      </c>
      <c r="D748">
        <f t="shared" si="23"/>
        <v>-1.1889346725217353E-2</v>
      </c>
    </row>
    <row r="749" spans="1:4" x14ac:dyDescent="0.2">
      <c r="A749">
        <f t="shared" si="24"/>
        <v>-2.1550000000000393</v>
      </c>
      <c r="B749">
        <f t="shared" si="23"/>
        <v>-3.425296461914773E-2</v>
      </c>
      <c r="C749">
        <f t="shared" si="23"/>
        <v>-1.7126482309573865E-2</v>
      </c>
      <c r="D749">
        <f t="shared" si="23"/>
        <v>-1.1417654873049299E-2</v>
      </c>
    </row>
    <row r="750" spans="1:4" x14ac:dyDescent="0.2">
      <c r="A750">
        <f t="shared" si="24"/>
        <v>-2.1525000000000394</v>
      </c>
      <c r="B750">
        <f t="shared" si="23"/>
        <v>-3.2841886794659492E-2</v>
      </c>
      <c r="C750">
        <f t="shared" si="23"/>
        <v>-1.6420943397329746E-2</v>
      </c>
      <c r="D750">
        <f t="shared" si="23"/>
        <v>-1.0947295598219775E-2</v>
      </c>
    </row>
    <row r="751" spans="1:4" x14ac:dyDescent="0.2">
      <c r="A751">
        <f t="shared" si="24"/>
        <v>-2.1500000000000394</v>
      </c>
      <c r="B751">
        <f t="shared" si="23"/>
        <v>-3.1434749911388171E-2</v>
      </c>
      <c r="C751">
        <f t="shared" si="23"/>
        <v>-1.5717374955694086E-2</v>
      </c>
      <c r="D751">
        <f t="shared" si="23"/>
        <v>-1.0478249970462927E-2</v>
      </c>
    </row>
    <row r="752" spans="1:4" x14ac:dyDescent="0.2">
      <c r="A752">
        <f t="shared" si="24"/>
        <v>-2.1475000000000395</v>
      </c>
      <c r="B752">
        <f t="shared" si="23"/>
        <v>-3.0031498014016056E-2</v>
      </c>
      <c r="C752">
        <f t="shared" si="23"/>
        <v>-1.5015749007008028E-2</v>
      </c>
      <c r="D752">
        <f t="shared" si="23"/>
        <v>-1.0010499338005352E-2</v>
      </c>
    </row>
    <row r="753" spans="1:4" x14ac:dyDescent="0.2">
      <c r="A753">
        <f t="shared" si="24"/>
        <v>-2.1450000000000395</v>
      </c>
      <c r="B753">
        <f t="shared" si="23"/>
        <v>-2.8632075964526993E-2</v>
      </c>
      <c r="C753">
        <f t="shared" si="23"/>
        <v>-1.4316037982263496E-2</v>
      </c>
      <c r="D753">
        <f t="shared" si="23"/>
        <v>-9.5440253215089976E-3</v>
      </c>
    </row>
    <row r="754" spans="1:4" x14ac:dyDescent="0.2">
      <c r="A754">
        <f t="shared" si="24"/>
        <v>-2.1425000000000396</v>
      </c>
      <c r="B754">
        <f t="shared" si="23"/>
        <v>-2.7236429424503994E-2</v>
      </c>
      <c r="C754">
        <f t="shared" si="23"/>
        <v>-1.3618214712251997E-2</v>
      </c>
      <c r="D754">
        <f t="shared" si="23"/>
        <v>-9.0788098081680535E-3</v>
      </c>
    </row>
    <row r="755" spans="1:4" x14ac:dyDescent="0.2">
      <c r="A755">
        <f t="shared" si="24"/>
        <v>-2.1400000000000396</v>
      </c>
      <c r="B755">
        <f t="shared" si="23"/>
        <v>-2.584450483789047E-2</v>
      </c>
      <c r="C755">
        <f t="shared" si="23"/>
        <v>-1.2922252418945235E-2</v>
      </c>
      <c r="D755">
        <f t="shared" si="23"/>
        <v>-8.6148349459634899E-3</v>
      </c>
    </row>
    <row r="756" spans="1:4" x14ac:dyDescent="0.2">
      <c r="A756">
        <f t="shared" si="24"/>
        <v>-2.1375000000000397</v>
      </c>
      <c r="B756">
        <f t="shared" si="23"/>
        <v>-2.4456249414193332E-2</v>
      </c>
      <c r="C756">
        <f t="shared" si="23"/>
        <v>-1.2228124707096666E-2</v>
      </c>
      <c r="D756">
        <f t="shared" si="23"/>
        <v>-8.1520831380643699E-3</v>
      </c>
    </row>
    <row r="757" spans="1:4" x14ac:dyDescent="0.2">
      <c r="A757">
        <f t="shared" si="24"/>
        <v>-2.1350000000000398</v>
      </c>
      <c r="B757">
        <f t="shared" si="23"/>
        <v>-2.3071611112122081E-2</v>
      </c>
      <c r="C757">
        <f t="shared" si="23"/>
        <v>-1.1535805556061041E-2</v>
      </c>
      <c r="D757">
        <f t="shared" si="23"/>
        <v>-7.6905370373741011E-3</v>
      </c>
    </row>
    <row r="758" spans="1:4" x14ac:dyDescent="0.2">
      <c r="A758">
        <f t="shared" si="24"/>
        <v>-2.1325000000000398</v>
      </c>
      <c r="B758">
        <f t="shared" si="23"/>
        <v>-2.1690538623640232E-2</v>
      </c>
      <c r="C758">
        <f t="shared" si="23"/>
        <v>-1.0845269311820116E-2</v>
      </c>
      <c r="D758">
        <f t="shared" si="23"/>
        <v>-7.2301795412134662E-3</v>
      </c>
    </row>
    <row r="759" spans="1:4" x14ac:dyDescent="0.2">
      <c r="A759">
        <f t="shared" si="24"/>
        <v>-2.1300000000000399</v>
      </c>
      <c r="B759">
        <f t="shared" si="23"/>
        <v>-2.0312981358430182E-2</v>
      </c>
      <c r="C759">
        <f t="shared" si="23"/>
        <v>-1.0156490679215091E-2</v>
      </c>
      <c r="D759">
        <f t="shared" si="23"/>
        <v>-6.7709937861432645E-3</v>
      </c>
    </row>
    <row r="760" spans="1:4" x14ac:dyDescent="0.2">
      <c r="A760">
        <f t="shared" si="24"/>
        <v>-2.1275000000000399</v>
      </c>
      <c r="B760">
        <f t="shared" si="23"/>
        <v>-1.8938889428746331E-2</v>
      </c>
      <c r="C760">
        <f t="shared" si="23"/>
        <v>-9.4694447143731653E-3</v>
      </c>
      <c r="D760">
        <f t="shared" si="23"/>
        <v>-6.312963142915462E-3</v>
      </c>
    </row>
    <row r="761" spans="1:4" x14ac:dyDescent="0.2">
      <c r="A761">
        <f t="shared" si="24"/>
        <v>-2.12500000000004</v>
      </c>
      <c r="B761">
        <f t="shared" si="23"/>
        <v>-1.7568213634651553E-2</v>
      </c>
      <c r="C761">
        <f t="shared" si="23"/>
        <v>-8.7841068173257764E-3</v>
      </c>
      <c r="D761">
        <f t="shared" si="23"/>
        <v>-5.8560712115505731E-3</v>
      </c>
    </row>
    <row r="762" spans="1:4" x14ac:dyDescent="0.2">
      <c r="A762">
        <f t="shared" si="24"/>
        <v>-2.12250000000004</v>
      </c>
      <c r="B762">
        <f t="shared" si="23"/>
        <v>-1.6200905449620162E-2</v>
      </c>
      <c r="C762">
        <f t="shared" si="23"/>
        <v>-8.1004527248100811E-3</v>
      </c>
      <c r="D762">
        <f t="shared" si="23"/>
        <v>-5.4003018165401095E-3</v>
      </c>
    </row>
    <row r="763" spans="1:4" x14ac:dyDescent="0.2">
      <c r="A763">
        <f t="shared" si="24"/>
        <v>-2.1200000000000401</v>
      </c>
      <c r="B763">
        <f t="shared" si="23"/>
        <v>-1.4836917006503136E-2</v>
      </c>
      <c r="C763">
        <f t="shared" si="23"/>
        <v>-7.4184585032515682E-3</v>
      </c>
      <c r="D763">
        <f t="shared" si="23"/>
        <v>-4.9456390021676566E-3</v>
      </c>
    </row>
    <row r="764" spans="1:4" x14ac:dyDescent="0.2">
      <c r="A764">
        <f t="shared" si="24"/>
        <v>-2.1175000000000401</v>
      </c>
      <c r="B764">
        <f t="shared" si="23"/>
        <v>-1.3476201083841732E-2</v>
      </c>
      <c r="C764">
        <f t="shared" si="23"/>
        <v>-6.7381005419208662E-3</v>
      </c>
      <c r="D764">
        <f t="shared" si="23"/>
        <v>-4.4920670279471886E-3</v>
      </c>
    </row>
    <row r="765" spans="1:4" x14ac:dyDescent="0.2">
      <c r="A765">
        <f t="shared" si="24"/>
        <v>-2.1150000000000402</v>
      </c>
      <c r="B765">
        <f t="shared" si="23"/>
        <v>-1.2118711092511725E-2</v>
      </c>
      <c r="C765">
        <f t="shared" si="23"/>
        <v>-6.0593555462558624E-3</v>
      </c>
      <c r="D765">
        <f t="shared" si="23"/>
        <v>-4.0395703641706859E-3</v>
      </c>
    </row>
    <row r="766" spans="1:4" x14ac:dyDescent="0.2">
      <c r="A766">
        <f t="shared" si="24"/>
        <v>-2.1125000000000402</v>
      </c>
      <c r="B766">
        <f t="shared" si="23"/>
        <v>-1.0764401062700268E-2</v>
      </c>
      <c r="C766">
        <f t="shared" si="23"/>
        <v>-5.3822005313501342E-3</v>
      </c>
      <c r="D766">
        <f t="shared" si="23"/>
        <v>-3.5881336875667191E-3</v>
      </c>
    </row>
    <row r="767" spans="1:4" x14ac:dyDescent="0.2">
      <c r="A767">
        <f t="shared" si="24"/>
        <v>-2.1100000000000403</v>
      </c>
      <c r="B767">
        <f t="shared" si="23"/>
        <v>-9.4132256311998397E-3</v>
      </c>
      <c r="C767">
        <f t="shared" si="23"/>
        <v>-4.7066128155999198E-3</v>
      </c>
      <c r="D767">
        <f t="shared" si="23"/>
        <v>-3.1377418770667798E-3</v>
      </c>
    </row>
    <row r="768" spans="1:4" x14ac:dyDescent="0.2">
      <c r="A768">
        <f t="shared" si="24"/>
        <v>-2.1075000000000403</v>
      </c>
      <c r="B768">
        <f t="shared" si="23"/>
        <v>-8.0651400290098207E-3</v>
      </c>
      <c r="C768">
        <f t="shared" si="23"/>
        <v>-4.0325700145049104E-3</v>
      </c>
      <c r="D768">
        <f t="shared" si="23"/>
        <v>-2.6883800096699217E-3</v>
      </c>
    </row>
    <row r="769" spans="1:4" x14ac:dyDescent="0.2">
      <c r="A769">
        <f t="shared" si="24"/>
        <v>-2.1050000000000404</v>
      </c>
      <c r="B769">
        <f t="shared" si="23"/>
        <v>-6.7201000692354018E-3</v>
      </c>
      <c r="C769">
        <f t="shared" si="23"/>
        <v>-3.3600500346177009E-3</v>
      </c>
      <c r="D769">
        <f t="shared" si="23"/>
        <v>-2.2400333564116526E-3</v>
      </c>
    </row>
    <row r="770" spans="1:4" x14ac:dyDescent="0.2">
      <c r="A770">
        <f t="shared" si="24"/>
        <v>-2.1025000000000404</v>
      </c>
      <c r="B770">
        <f t="shared" si="23"/>
        <v>-5.3780621352751412E-3</v>
      </c>
      <c r="C770">
        <f t="shared" si="23"/>
        <v>-2.6890310676375706E-3</v>
      </c>
      <c r="D770">
        <f t="shared" si="23"/>
        <v>-1.7926873784250286E-3</v>
      </c>
    </row>
    <row r="771" spans="1:4" x14ac:dyDescent="0.2">
      <c r="A771">
        <f t="shared" si="24"/>
        <v>-2.1000000000000405</v>
      </c>
      <c r="B771">
        <f t="shared" si="23"/>
        <v>-4.0389831692980716E-3</v>
      </c>
      <c r="C771">
        <f t="shared" si="23"/>
        <v>-2.0194915846490358E-3</v>
      </c>
      <c r="D771">
        <f t="shared" si="23"/>
        <v>-1.3463277230993942E-3</v>
      </c>
    </row>
    <row r="772" spans="1:4" x14ac:dyDescent="0.2">
      <c r="A772">
        <f t="shared" si="24"/>
        <v>-2.0975000000000406</v>
      </c>
      <c r="B772">
        <f t="shared" si="23"/>
        <v>-2.702820660984262E-3</v>
      </c>
      <c r="C772">
        <f t="shared" si="23"/>
        <v>-1.351410330492131E-3</v>
      </c>
      <c r="D772">
        <f t="shared" si="23"/>
        <v>-9.0094022032799481E-4</v>
      </c>
    </row>
    <row r="773" spans="1:4" x14ac:dyDescent="0.2">
      <c r="A773">
        <f t="shared" si="24"/>
        <v>-2.0950000000000406</v>
      </c>
      <c r="B773">
        <f t="shared" si="23"/>
        <v>-1.3695326365411598E-3</v>
      </c>
      <c r="C773">
        <f t="shared" si="23"/>
        <v>-6.8476631827057988E-4</v>
      </c>
      <c r="D773">
        <f t="shared" si="23"/>
        <v>-4.5651087884718278E-4</v>
      </c>
    </row>
    <row r="774" spans="1:4" x14ac:dyDescent="0.2">
      <c r="A774">
        <f t="shared" si="24"/>
        <v>-2.0925000000000407</v>
      </c>
      <c r="B774">
        <f t="shared" si="23"/>
        <v>-3.9077647965624074E-5</v>
      </c>
      <c r="C774">
        <f t="shared" si="23"/>
        <v>-1.9538823982812037E-5</v>
      </c>
      <c r="D774">
        <f t="shared" si="23"/>
        <v>-1.3025882655115506E-5</v>
      </c>
    </row>
    <row r="775" spans="1:4" x14ac:dyDescent="0.2">
      <c r="A775">
        <f t="shared" si="24"/>
        <v>-2.0900000000000407</v>
      </c>
      <c r="B775">
        <f t="shared" si="23"/>
        <v>1.288585237430695E-3</v>
      </c>
      <c r="C775">
        <f t="shared" si="23"/>
        <v>6.4429261871534749E-4</v>
      </c>
      <c r="D775">
        <f t="shared" si="23"/>
        <v>4.2952841247700935E-4</v>
      </c>
    </row>
    <row r="776" spans="1:4" x14ac:dyDescent="0.2">
      <c r="A776">
        <f t="shared" si="24"/>
        <v>-2.0875000000000408</v>
      </c>
      <c r="B776">
        <f t="shared" si="23"/>
        <v>2.6134964472593891E-3</v>
      </c>
      <c r="C776">
        <f t="shared" si="23"/>
        <v>1.3067482236296946E-3</v>
      </c>
      <c r="D776">
        <f t="shared" si="23"/>
        <v>8.7116548241977787E-4</v>
      </c>
    </row>
    <row r="777" spans="1:4" x14ac:dyDescent="0.2">
      <c r="A777">
        <f t="shared" si="24"/>
        <v>-2.0850000000000408</v>
      </c>
      <c r="B777">
        <f t="shared" si="23"/>
        <v>3.935695914056736E-3</v>
      </c>
      <c r="C777">
        <f t="shared" si="23"/>
        <v>1.967847957028368E-3</v>
      </c>
      <c r="D777">
        <f t="shared" si="23"/>
        <v>1.311898638018949E-3</v>
      </c>
    </row>
    <row r="778" spans="1:4" x14ac:dyDescent="0.2">
      <c r="A778">
        <f t="shared" si="24"/>
        <v>-2.0825000000000409</v>
      </c>
      <c r="B778">
        <f t="shared" si="23"/>
        <v>5.2552230850534398E-3</v>
      </c>
      <c r="C778">
        <f t="shared" si="23"/>
        <v>2.6276115425267199E-3</v>
      </c>
      <c r="D778">
        <f t="shared" si="23"/>
        <v>1.7517410283510726E-3</v>
      </c>
    </row>
    <row r="779" spans="1:4" x14ac:dyDescent="0.2">
      <c r="A779">
        <f t="shared" si="24"/>
        <v>-2.0800000000000409</v>
      </c>
      <c r="B779">
        <f t="shared" si="23"/>
        <v>6.5721169317219941E-3</v>
      </c>
      <c r="C779">
        <f t="shared" si="23"/>
        <v>3.286058465860997E-3</v>
      </c>
      <c r="D779">
        <f t="shared" si="23"/>
        <v>2.1907056439073314E-3</v>
      </c>
    </row>
    <row r="780" spans="1:4" x14ac:dyDescent="0.2">
      <c r="A780">
        <f t="shared" si="24"/>
        <v>-2.077500000000041</v>
      </c>
      <c r="B780">
        <f t="shared" ref="B780:D843" si="25">B$6/(2*B$7*B$8)*LN(ABS((2*B$5*$A780+B$6+B$8)/(2*B$5*$A780+B$6-B$8)))+1/(2*B$7)*LN(ABS(B$5*POWER($A780,2)/(B$5*POWER($A780,2)+B$6*$A780+B$7)))</f>
        <v>7.8864159591051086E-3</v>
      </c>
      <c r="C780">
        <f t="shared" si="25"/>
        <v>3.9432079795525543E-3</v>
      </c>
      <c r="D780">
        <f t="shared" si="25"/>
        <v>2.6288053197017214E-3</v>
      </c>
    </row>
    <row r="781" spans="1:4" x14ac:dyDescent="0.2">
      <c r="A781">
        <f t="shared" ref="A781:A844" si="26">A780+B$3</f>
        <v>-2.075000000000041</v>
      </c>
      <c r="B781">
        <f t="shared" si="25"/>
        <v>9.1981582149335273E-3</v>
      </c>
      <c r="C781">
        <f t="shared" si="25"/>
        <v>4.5990791074667636E-3</v>
      </c>
      <c r="D781">
        <f t="shared" si="25"/>
        <v>3.0660527383111758E-3</v>
      </c>
    </row>
    <row r="782" spans="1:4" x14ac:dyDescent="0.2">
      <c r="A782">
        <f t="shared" si="26"/>
        <v>-2.0725000000000411</v>
      </c>
      <c r="B782">
        <f t="shared" si="25"/>
        <v>1.0507381298542451E-2</v>
      </c>
      <c r="C782">
        <f t="shared" si="25"/>
        <v>5.2536906492712254E-3</v>
      </c>
      <c r="D782">
        <f t="shared" si="25"/>
        <v>3.5024604328475206E-3</v>
      </c>
    </row>
    <row r="783" spans="1:4" x14ac:dyDescent="0.2">
      <c r="A783">
        <f t="shared" si="26"/>
        <v>-2.0700000000000411</v>
      </c>
      <c r="B783">
        <f t="shared" si="25"/>
        <v>1.1814122369584124E-2</v>
      </c>
      <c r="C783">
        <f t="shared" si="25"/>
        <v>5.9070611847920618E-3</v>
      </c>
      <c r="D783">
        <f t="shared" si="25"/>
        <v>3.938040789861208E-3</v>
      </c>
    </row>
    <row r="784" spans="1:4" x14ac:dyDescent="0.2">
      <c r="A784">
        <f t="shared" si="26"/>
        <v>-2.0675000000000412</v>
      </c>
      <c r="B784">
        <f t="shared" si="25"/>
        <v>1.3118418156544576E-2</v>
      </c>
      <c r="C784">
        <f t="shared" si="25"/>
        <v>6.5592090782722878E-3</v>
      </c>
      <c r="D784">
        <f t="shared" si="25"/>
        <v>4.3728060521814882E-3</v>
      </c>
    </row>
    <row r="785" spans="1:4" x14ac:dyDescent="0.2">
      <c r="A785">
        <f t="shared" si="26"/>
        <v>-2.0650000000000412</v>
      </c>
      <c r="B785">
        <f t="shared" si="25"/>
        <v>1.4420304965076625E-2</v>
      </c>
      <c r="C785">
        <f t="shared" si="25"/>
        <v>7.2101524825383123E-3</v>
      </c>
      <c r="D785">
        <f t="shared" si="25"/>
        <v>4.806768321692273E-3</v>
      </c>
    </row>
    <row r="786" spans="1:4" x14ac:dyDescent="0.2">
      <c r="A786">
        <f t="shared" si="26"/>
        <v>-2.0625000000000413</v>
      </c>
      <c r="B786">
        <f t="shared" si="25"/>
        <v>1.5719818686148135E-2</v>
      </c>
      <c r="C786">
        <f t="shared" si="25"/>
        <v>7.8599093430740674E-3</v>
      </c>
      <c r="D786">
        <f t="shared" si="25"/>
        <v>5.2399395620493228E-3</v>
      </c>
    </row>
    <row r="787" spans="1:4" x14ac:dyDescent="0.2">
      <c r="A787">
        <f t="shared" si="26"/>
        <v>-2.0600000000000414</v>
      </c>
      <c r="B787">
        <f t="shared" si="25"/>
        <v>1.7016994804008312E-2</v>
      </c>
      <c r="C787">
        <f t="shared" si="25"/>
        <v>8.5084974020041559E-3</v>
      </c>
      <c r="D787">
        <f t="shared" si="25"/>
        <v>5.6723316013360114E-3</v>
      </c>
    </row>
    <row r="788" spans="1:4" x14ac:dyDescent="0.2">
      <c r="A788">
        <f t="shared" si="26"/>
        <v>-2.0575000000000414</v>
      </c>
      <c r="B788">
        <f t="shared" si="25"/>
        <v>1.8311868403982579E-2</v>
      </c>
      <c r="C788">
        <f t="shared" si="25"/>
        <v>9.1559342019912893E-3</v>
      </c>
      <c r="D788">
        <f t="shared" si="25"/>
        <v>6.103956134660915E-3</v>
      </c>
    </row>
    <row r="789" spans="1:4" x14ac:dyDescent="0.2">
      <c r="A789">
        <f t="shared" si="26"/>
        <v>-2.0550000000000415</v>
      </c>
      <c r="B789">
        <f t="shared" si="25"/>
        <v>1.9604474180098141E-2</v>
      </c>
      <c r="C789">
        <f t="shared" si="25"/>
        <v>9.8022370900490707E-3</v>
      </c>
      <c r="D789">
        <f t="shared" si="25"/>
        <v>6.5348247266993342E-3</v>
      </c>
    </row>
    <row r="790" spans="1:4" x14ac:dyDescent="0.2">
      <c r="A790">
        <f t="shared" si="26"/>
        <v>-2.0525000000000415</v>
      </c>
      <c r="B790">
        <f t="shared" si="25"/>
        <v>2.0894846442546466E-2</v>
      </c>
      <c r="C790">
        <f t="shared" si="25"/>
        <v>1.0447423221273233E-2</v>
      </c>
      <c r="D790">
        <f t="shared" si="25"/>
        <v>6.9649488141821925E-3</v>
      </c>
    </row>
    <row r="791" spans="1:4" x14ac:dyDescent="0.2">
      <c r="A791">
        <f t="shared" si="26"/>
        <v>-2.0500000000000416</v>
      </c>
      <c r="B791">
        <f t="shared" si="25"/>
        <v>2.2183019124981773E-2</v>
      </c>
      <c r="C791">
        <f t="shared" si="25"/>
        <v>1.1091509562490887E-2</v>
      </c>
      <c r="D791">
        <f t="shared" si="25"/>
        <v>7.394339708327341E-3</v>
      </c>
    </row>
    <row r="792" spans="1:4" x14ac:dyDescent="0.2">
      <c r="A792">
        <f t="shared" si="26"/>
        <v>-2.0475000000000416</v>
      </c>
      <c r="B792">
        <f t="shared" si="25"/>
        <v>2.3469025791666653E-2</v>
      </c>
      <c r="C792">
        <f t="shared" si="25"/>
        <v>1.1734512895833327E-2</v>
      </c>
      <c r="D792">
        <f t="shared" si="25"/>
        <v>7.823008597222153E-3</v>
      </c>
    </row>
    <row r="793" spans="1:4" x14ac:dyDescent="0.2">
      <c r="A793">
        <f t="shared" si="26"/>
        <v>-2.0450000000000417</v>
      </c>
      <c r="B793">
        <f t="shared" si="25"/>
        <v>2.4752899644463588E-2</v>
      </c>
      <c r="C793">
        <f t="shared" si="25"/>
        <v>1.2376449822231794E-2</v>
      </c>
      <c r="D793">
        <f t="shared" si="25"/>
        <v>8.2509665481546313E-3</v>
      </c>
    </row>
    <row r="794" spans="1:4" x14ac:dyDescent="0.2">
      <c r="A794">
        <f t="shared" si="26"/>
        <v>-2.0425000000000417</v>
      </c>
      <c r="B794">
        <f t="shared" si="25"/>
        <v>2.6034673529681918E-2</v>
      </c>
      <c r="C794">
        <f t="shared" si="25"/>
        <v>1.3017336764840959E-2</v>
      </c>
      <c r="D794">
        <f t="shared" si="25"/>
        <v>8.6782245098938615E-3</v>
      </c>
    </row>
    <row r="795" spans="1:4" x14ac:dyDescent="0.2">
      <c r="A795">
        <f t="shared" si="26"/>
        <v>-2.0400000000000418</v>
      </c>
      <c r="B795">
        <f t="shared" si="25"/>
        <v>2.7314379944780143E-2</v>
      </c>
      <c r="C795">
        <f t="shared" si="25"/>
        <v>1.3657189972390071E-2</v>
      </c>
      <c r="D795">
        <f t="shared" si="25"/>
        <v>9.1047933149267235E-3</v>
      </c>
    </row>
    <row r="796" spans="1:4" x14ac:dyDescent="0.2">
      <c r="A796">
        <f t="shared" si="26"/>
        <v>-2.0375000000000418</v>
      </c>
      <c r="B796">
        <f t="shared" si="25"/>
        <v>2.8592051044921352E-2</v>
      </c>
      <c r="C796">
        <f t="shared" si="25"/>
        <v>1.4296025522460676E-2</v>
      </c>
      <c r="D796">
        <f t="shared" si="25"/>
        <v>9.5306836816404783E-3</v>
      </c>
    </row>
    <row r="797" spans="1:4" x14ac:dyDescent="0.2">
      <c r="A797">
        <f t="shared" si="26"/>
        <v>-2.0350000000000419</v>
      </c>
      <c r="B797">
        <f t="shared" si="25"/>
        <v>2.9867718649403185E-2</v>
      </c>
      <c r="C797">
        <f t="shared" si="25"/>
        <v>1.4933859324701593E-2</v>
      </c>
      <c r="D797">
        <f t="shared" si="25"/>
        <v>9.9559062164676637E-3</v>
      </c>
    </row>
    <row r="798" spans="1:4" x14ac:dyDescent="0.2">
      <c r="A798">
        <f t="shared" si="26"/>
        <v>-2.0325000000000419</v>
      </c>
      <c r="B798">
        <f t="shared" si="25"/>
        <v>3.1141414247947363E-2</v>
      </c>
      <c r="C798">
        <f t="shared" si="25"/>
        <v>1.5570707123973682E-2</v>
      </c>
      <c r="D798">
        <f t="shared" si="25"/>
        <v>1.0380471415982417E-2</v>
      </c>
    </row>
    <row r="799" spans="1:4" x14ac:dyDescent="0.2">
      <c r="A799">
        <f t="shared" si="26"/>
        <v>-2.030000000000042</v>
      </c>
      <c r="B799">
        <f t="shared" si="25"/>
        <v>3.2413169006861198E-2</v>
      </c>
      <c r="C799">
        <f t="shared" si="25"/>
        <v>1.6206584503430599E-2</v>
      </c>
      <c r="D799">
        <f t="shared" si="25"/>
        <v>1.0804389668953696E-2</v>
      </c>
    </row>
    <row r="800" spans="1:4" x14ac:dyDescent="0.2">
      <c r="A800">
        <f t="shared" si="26"/>
        <v>-2.027500000000042</v>
      </c>
      <c r="B800">
        <f t="shared" si="25"/>
        <v>3.3683013775075321E-2</v>
      </c>
      <c r="C800">
        <f t="shared" si="25"/>
        <v>1.6841506887537661E-2</v>
      </c>
      <c r="D800">
        <f t="shared" si="25"/>
        <v>1.1227671258358413E-2</v>
      </c>
    </row>
    <row r="801" spans="1:4" x14ac:dyDescent="0.2">
      <c r="A801">
        <f t="shared" si="26"/>
        <v>-2.0250000000000421</v>
      </c>
      <c r="B801">
        <f t="shared" si="25"/>
        <v>3.4950979090053513E-2</v>
      </c>
      <c r="C801">
        <f t="shared" si="25"/>
        <v>1.7475489545026757E-2</v>
      </c>
      <c r="D801">
        <f t="shared" si="25"/>
        <v>1.1650326363351143E-2</v>
      </c>
    </row>
    <row r="802" spans="1:4" x14ac:dyDescent="0.2">
      <c r="A802">
        <f t="shared" si="26"/>
        <v>-2.0225000000000422</v>
      </c>
      <c r="B802">
        <f t="shared" si="25"/>
        <v>3.6217095183588621E-2</v>
      </c>
      <c r="C802">
        <f t="shared" si="25"/>
        <v>1.8108547591794311E-2</v>
      </c>
      <c r="D802">
        <f t="shared" si="25"/>
        <v>1.207236506119605E-2</v>
      </c>
    </row>
    <row r="803" spans="1:4" x14ac:dyDescent="0.2">
      <c r="A803">
        <f t="shared" si="26"/>
        <v>-2.0200000000000422</v>
      </c>
      <c r="B803">
        <f t="shared" si="25"/>
        <v>3.7481391987478796E-2</v>
      </c>
      <c r="C803">
        <f t="shared" si="25"/>
        <v>1.8740695993739398E-2</v>
      </c>
      <c r="D803">
        <f t="shared" si="25"/>
        <v>1.2493797329159562E-2</v>
      </c>
    </row>
    <row r="804" spans="1:4" x14ac:dyDescent="0.2">
      <c r="A804">
        <f t="shared" si="26"/>
        <v>-2.0175000000000423</v>
      </c>
      <c r="B804">
        <f t="shared" si="25"/>
        <v>3.8743899139087601E-2</v>
      </c>
      <c r="C804">
        <f t="shared" si="25"/>
        <v>1.93719495695438E-2</v>
      </c>
      <c r="D804">
        <f t="shared" si="25"/>
        <v>1.2914633046362561E-2</v>
      </c>
    </row>
    <row r="805" spans="1:4" x14ac:dyDescent="0.2">
      <c r="A805">
        <f t="shared" si="26"/>
        <v>-2.0150000000000423</v>
      </c>
      <c r="B805">
        <f t="shared" si="25"/>
        <v>4.000464598679887E-2</v>
      </c>
      <c r="C805">
        <f t="shared" si="25"/>
        <v>2.0002322993399435E-2</v>
      </c>
      <c r="D805">
        <f t="shared" si="25"/>
        <v>1.3334881995599679E-2</v>
      </c>
    </row>
    <row r="806" spans="1:4" x14ac:dyDescent="0.2">
      <c r="A806">
        <f t="shared" si="26"/>
        <v>-2.0125000000000424</v>
      </c>
      <c r="B806">
        <f t="shared" si="25"/>
        <v>4.126366159535888E-2</v>
      </c>
      <c r="C806">
        <f t="shared" si="25"/>
        <v>2.063183079767944E-2</v>
      </c>
      <c r="D806">
        <f t="shared" si="25"/>
        <v>1.3754553865119645E-2</v>
      </c>
    </row>
    <row r="807" spans="1:4" x14ac:dyDescent="0.2">
      <c r="A807">
        <f t="shared" si="26"/>
        <v>-2.0100000000000424</v>
      </c>
      <c r="B807">
        <f t="shared" si="25"/>
        <v>4.2520974751116491E-2</v>
      </c>
      <c r="C807">
        <f t="shared" si="25"/>
        <v>2.1260487375558246E-2</v>
      </c>
      <c r="D807">
        <f t="shared" si="25"/>
        <v>1.4173658250372256E-2</v>
      </c>
    </row>
    <row r="808" spans="1:4" x14ac:dyDescent="0.2">
      <c r="A808">
        <f t="shared" si="26"/>
        <v>-2.0075000000000425</v>
      </c>
      <c r="B808">
        <f t="shared" si="25"/>
        <v>4.3776613967155042E-2</v>
      </c>
      <c r="C808">
        <f t="shared" si="25"/>
        <v>2.1888306983577521E-2</v>
      </c>
      <c r="D808">
        <f t="shared" si="25"/>
        <v>1.4592204655718255E-2</v>
      </c>
    </row>
    <row r="809" spans="1:4" x14ac:dyDescent="0.2">
      <c r="A809">
        <f t="shared" si="26"/>
        <v>-2.0050000000000425</v>
      </c>
      <c r="B809">
        <f t="shared" si="25"/>
        <v>4.5030607488330876E-2</v>
      </c>
      <c r="C809">
        <f t="shared" si="25"/>
        <v>2.2515303744165438E-2</v>
      </c>
      <c r="D809">
        <f t="shared" si="25"/>
        <v>1.5010202496110348E-2</v>
      </c>
    </row>
    <row r="810" spans="1:4" x14ac:dyDescent="0.2">
      <c r="A810">
        <f t="shared" si="26"/>
        <v>-2.0025000000000426</v>
      </c>
      <c r="B810">
        <f t="shared" si="25"/>
        <v>4.62829832962115E-2</v>
      </c>
      <c r="C810">
        <f t="shared" si="25"/>
        <v>2.314149164810575E-2</v>
      </c>
      <c r="D810">
        <f t="shared" si="25"/>
        <v>1.5427661098737139E-2</v>
      </c>
    </row>
    <row r="811" spans="1:4" x14ac:dyDescent="0.2">
      <c r="A811">
        <f t="shared" si="26"/>
        <v>-2.0000000000000426</v>
      </c>
      <c r="B811">
        <f t="shared" si="25"/>
        <v>4.7533769113917934E-2</v>
      </c>
      <c r="C811">
        <f t="shared" si="25"/>
        <v>2.3766884556958967E-2</v>
      </c>
      <c r="D811">
        <f t="shared" si="25"/>
        <v>1.5844589704639311E-2</v>
      </c>
    </row>
    <row r="812" spans="1:4" x14ac:dyDescent="0.2">
      <c r="A812">
        <f t="shared" si="26"/>
        <v>-1.9975000000000427</v>
      </c>
      <c r="B812">
        <f t="shared" si="25"/>
        <v>4.8782992410872139E-2</v>
      </c>
      <c r="C812">
        <f t="shared" si="25"/>
        <v>2.439149620543607E-2</v>
      </c>
      <c r="D812">
        <f t="shared" si="25"/>
        <v>1.6260997470290806E-2</v>
      </c>
    </row>
    <row r="813" spans="1:4" x14ac:dyDescent="0.2">
      <c r="A813">
        <f t="shared" si="26"/>
        <v>-1.9950000000000427</v>
      </c>
      <c r="B813">
        <f t="shared" si="25"/>
        <v>5.0030680407458283E-2</v>
      </c>
      <c r="C813">
        <f t="shared" si="25"/>
        <v>2.5015340203729142E-2</v>
      </c>
      <c r="D813">
        <f t="shared" si="25"/>
        <v>1.667689346915277E-2</v>
      </c>
    </row>
    <row r="814" spans="1:4" x14ac:dyDescent="0.2">
      <c r="A814">
        <f t="shared" si="26"/>
        <v>-1.9925000000000428</v>
      </c>
      <c r="B814">
        <f t="shared" si="25"/>
        <v>5.1276860079593867E-2</v>
      </c>
      <c r="C814">
        <f t="shared" si="25"/>
        <v>2.5638430039796933E-2</v>
      </c>
      <c r="D814">
        <f t="shared" si="25"/>
        <v>1.7092286693198067E-2</v>
      </c>
    </row>
    <row r="815" spans="1:4" x14ac:dyDescent="0.2">
      <c r="A815">
        <f t="shared" si="26"/>
        <v>-1.9900000000000428</v>
      </c>
      <c r="B815">
        <f t="shared" si="25"/>
        <v>5.2521558163214133E-2</v>
      </c>
      <c r="C815">
        <f t="shared" si="25"/>
        <v>2.6260779081607066E-2</v>
      </c>
      <c r="D815">
        <f t="shared" si="25"/>
        <v>1.75071860544046E-2</v>
      </c>
    </row>
    <row r="816" spans="1:4" x14ac:dyDescent="0.2">
      <c r="A816">
        <f t="shared" si="26"/>
        <v>-1.9875000000000429</v>
      </c>
      <c r="B816">
        <f t="shared" si="25"/>
        <v>5.3764801158670328E-2</v>
      </c>
      <c r="C816">
        <f t="shared" si="25"/>
        <v>2.6882400579335164E-2</v>
      </c>
      <c r="D816">
        <f t="shared" si="25"/>
        <v>1.792160038622348E-2</v>
      </c>
    </row>
    <row r="817" spans="1:4" x14ac:dyDescent="0.2">
      <c r="A817">
        <f t="shared" si="26"/>
        <v>-1.985000000000043</v>
      </c>
      <c r="B817">
        <f t="shared" si="25"/>
        <v>5.5006615335050468E-2</v>
      </c>
      <c r="C817">
        <f t="shared" si="25"/>
        <v>2.7503307667525234E-2</v>
      </c>
      <c r="D817">
        <f t="shared" si="25"/>
        <v>1.8335538445016869E-2</v>
      </c>
    </row>
    <row r="818" spans="1:4" x14ac:dyDescent="0.2">
      <c r="A818">
        <f t="shared" si="26"/>
        <v>-1.982500000000043</v>
      </c>
      <c r="B818">
        <f t="shared" si="25"/>
        <v>5.6247026734418726E-2</v>
      </c>
      <c r="C818">
        <f t="shared" si="25"/>
        <v>2.8123513367209363E-2</v>
      </c>
      <c r="D818">
        <f t="shared" si="25"/>
        <v>1.8749008911472714E-2</v>
      </c>
    </row>
    <row r="819" spans="1:4" x14ac:dyDescent="0.2">
      <c r="A819">
        <f t="shared" si="26"/>
        <v>-1.9800000000000431</v>
      </c>
      <c r="B819">
        <f t="shared" si="25"/>
        <v>5.7486061175972436E-2</v>
      </c>
      <c r="C819">
        <f t="shared" si="25"/>
        <v>2.8743030587986218E-2</v>
      </c>
      <c r="D819">
        <f t="shared" si="25"/>
        <v>1.9162020391990775E-2</v>
      </c>
    </row>
    <row r="820" spans="1:4" x14ac:dyDescent="0.2">
      <c r="A820">
        <f t="shared" si="26"/>
        <v>-1.9775000000000431</v>
      </c>
      <c r="B820">
        <f t="shared" si="25"/>
        <v>5.8723744260129163E-2</v>
      </c>
      <c r="C820">
        <f t="shared" si="25"/>
        <v>2.9361872130064581E-2</v>
      </c>
      <c r="D820">
        <f t="shared" si="25"/>
        <v>1.9574581420043036E-2</v>
      </c>
    </row>
    <row r="821" spans="1:4" x14ac:dyDescent="0.2">
      <c r="A821">
        <f t="shared" si="26"/>
        <v>-1.9750000000000432</v>
      </c>
      <c r="B821">
        <f t="shared" si="25"/>
        <v>5.9960101372533159E-2</v>
      </c>
      <c r="C821">
        <f t="shared" si="25"/>
        <v>2.9980050686266579E-2</v>
      </c>
      <c r="D821">
        <f t="shared" si="25"/>
        <v>1.9986700457510997E-2</v>
      </c>
    </row>
    <row r="822" spans="1:4" x14ac:dyDescent="0.2">
      <c r="A822">
        <f t="shared" si="26"/>
        <v>-1.9725000000000432</v>
      </c>
      <c r="B822">
        <f t="shared" si="25"/>
        <v>6.1195157687996438E-2</v>
      </c>
      <c r="C822">
        <f t="shared" si="25"/>
        <v>3.0597578843998219E-2</v>
      </c>
      <c r="D822">
        <f t="shared" si="25"/>
        <v>2.0398385895998905E-2</v>
      </c>
    </row>
    <row r="823" spans="1:4" x14ac:dyDescent="0.2">
      <c r="A823">
        <f t="shared" si="26"/>
        <v>-1.9700000000000433</v>
      </c>
      <c r="B823">
        <f t="shared" si="25"/>
        <v>6.2428938174362347E-2</v>
      </c>
      <c r="C823">
        <f t="shared" si="25"/>
        <v>3.1214469087181174E-2</v>
      </c>
      <c r="D823">
        <f t="shared" si="25"/>
        <v>2.0809646058120856E-2</v>
      </c>
    </row>
    <row r="824" spans="1:4" x14ac:dyDescent="0.2">
      <c r="A824">
        <f t="shared" si="26"/>
        <v>-1.9675000000000433</v>
      </c>
      <c r="B824">
        <f t="shared" si="25"/>
        <v>6.3661467596301757E-2</v>
      </c>
      <c r="C824">
        <f t="shared" si="25"/>
        <v>3.1830733798150879E-2</v>
      </c>
      <c r="D824">
        <f t="shared" si="25"/>
        <v>2.1220489198767234E-2</v>
      </c>
    </row>
    <row r="825" spans="1:4" x14ac:dyDescent="0.2">
      <c r="A825">
        <f t="shared" si="26"/>
        <v>-1.9650000000000434</v>
      </c>
      <c r="B825">
        <f t="shared" si="25"/>
        <v>6.4892770519044296E-2</v>
      </c>
      <c r="C825">
        <f t="shared" si="25"/>
        <v>3.2446385259522148E-2</v>
      </c>
      <c r="D825">
        <f t="shared" si="25"/>
        <v>2.1630923506348043E-2</v>
      </c>
    </row>
    <row r="826" spans="1:4" x14ac:dyDescent="0.2">
      <c r="A826">
        <f t="shared" si="26"/>
        <v>-1.9625000000000434</v>
      </c>
      <c r="B826">
        <f t="shared" si="25"/>
        <v>6.6122871312041198E-2</v>
      </c>
      <c r="C826">
        <f t="shared" si="25"/>
        <v>3.3061435656020599E-2</v>
      </c>
      <c r="D826">
        <f t="shared" si="25"/>
        <v>2.2040957104013631E-2</v>
      </c>
    </row>
    <row r="827" spans="1:4" x14ac:dyDescent="0.2">
      <c r="A827">
        <f t="shared" si="26"/>
        <v>-1.9600000000000435</v>
      </c>
      <c r="B827">
        <f t="shared" si="25"/>
        <v>6.7351794152564759E-2</v>
      </c>
      <c r="C827">
        <f t="shared" si="25"/>
        <v>3.3675897076282379E-2</v>
      </c>
      <c r="D827">
        <f t="shared" si="25"/>
        <v>2.245059805085492E-2</v>
      </c>
    </row>
    <row r="828" spans="1:4" x14ac:dyDescent="0.2">
      <c r="A828">
        <f t="shared" si="26"/>
        <v>-1.9575000000000435</v>
      </c>
      <c r="B828">
        <f t="shared" si="25"/>
        <v>6.8579563029243285E-2</v>
      </c>
      <c r="C828">
        <f t="shared" si="25"/>
        <v>3.4289781514621642E-2</v>
      </c>
      <c r="D828">
        <f t="shared" si="25"/>
        <v>2.285985434308116E-2</v>
      </c>
    </row>
    <row r="829" spans="1:4" x14ac:dyDescent="0.2">
      <c r="A829">
        <f t="shared" si="26"/>
        <v>-1.9550000000000436</v>
      </c>
      <c r="B829">
        <f t="shared" si="25"/>
        <v>6.9806201745536534E-2</v>
      </c>
      <c r="C829">
        <f t="shared" si="25"/>
        <v>3.4903100872768267E-2</v>
      </c>
      <c r="D829">
        <f t="shared" si="25"/>
        <v>2.3268733915178752E-2</v>
      </c>
    </row>
    <row r="830" spans="1:4" x14ac:dyDescent="0.2">
      <c r="A830">
        <f t="shared" si="26"/>
        <v>-1.9525000000000436</v>
      </c>
      <c r="B830">
        <f t="shared" si="25"/>
        <v>7.103173392315143E-2</v>
      </c>
      <c r="C830">
        <f t="shared" si="25"/>
        <v>3.5515866961575715E-2</v>
      </c>
      <c r="D830">
        <f t="shared" si="25"/>
        <v>2.3677244641050421E-2</v>
      </c>
    </row>
    <row r="831" spans="1:4" x14ac:dyDescent="0.2">
      <c r="A831">
        <f t="shared" si="26"/>
        <v>-1.9500000000000437</v>
      </c>
      <c r="B831">
        <f t="shared" si="25"/>
        <v>7.2256183005397934E-2</v>
      </c>
      <c r="C831">
        <f t="shared" si="25"/>
        <v>3.6128091502698967E-2</v>
      </c>
      <c r="D831">
        <f t="shared" si="25"/>
        <v>2.4085394335132515E-2</v>
      </c>
    </row>
    <row r="832" spans="1:4" x14ac:dyDescent="0.2">
      <c r="A832">
        <f t="shared" si="26"/>
        <v>-1.9475000000000438</v>
      </c>
      <c r="B832">
        <f t="shared" si="25"/>
        <v>7.3479572260487291E-2</v>
      </c>
      <c r="C832">
        <f t="shared" si="25"/>
        <v>3.6739786130243646E-2</v>
      </c>
      <c r="D832">
        <f t="shared" si="25"/>
        <v>2.4493190753495736E-2</v>
      </c>
    </row>
    <row r="833" spans="1:4" x14ac:dyDescent="0.2">
      <c r="A833">
        <f t="shared" si="26"/>
        <v>-1.9450000000000438</v>
      </c>
      <c r="B833">
        <f t="shared" si="25"/>
        <v>7.4701924784775109E-2</v>
      </c>
      <c r="C833">
        <f t="shared" si="25"/>
        <v>3.7350962392387554E-2</v>
      </c>
      <c r="D833">
        <f t="shared" si="25"/>
        <v>2.4900641594925027E-2</v>
      </c>
    </row>
    <row r="834" spans="1:4" x14ac:dyDescent="0.2">
      <c r="A834">
        <f t="shared" si="26"/>
        <v>-1.9425000000000439</v>
      </c>
      <c r="B834">
        <f t="shared" si="25"/>
        <v>7.5923263505952576E-2</v>
      </c>
      <c r="C834">
        <f t="shared" si="25"/>
        <v>3.7961631752976288E-2</v>
      </c>
      <c r="D834">
        <f t="shared" si="25"/>
        <v>2.5307754501984137E-2</v>
      </c>
    </row>
    <row r="835" spans="1:4" x14ac:dyDescent="0.2">
      <c r="A835">
        <f t="shared" si="26"/>
        <v>-1.9400000000000439</v>
      </c>
      <c r="B835">
        <f t="shared" si="25"/>
        <v>7.7143611186180405E-2</v>
      </c>
      <c r="C835">
        <f t="shared" si="25"/>
        <v>3.8571805593090203E-2</v>
      </c>
      <c r="D835">
        <f t="shared" si="25"/>
        <v>2.5714537062060117E-2</v>
      </c>
    </row>
    <row r="836" spans="1:4" x14ac:dyDescent="0.2">
      <c r="A836">
        <f t="shared" si="26"/>
        <v>-1.937500000000044</v>
      </c>
      <c r="B836">
        <f t="shared" si="25"/>
        <v>7.8362990425171031E-2</v>
      </c>
      <c r="C836">
        <f t="shared" si="25"/>
        <v>3.9181495212585515E-2</v>
      </c>
      <c r="D836">
        <f t="shared" si="25"/>
        <v>2.612099680839039E-2</v>
      </c>
    </row>
    <row r="837" spans="1:4" x14ac:dyDescent="0.2">
      <c r="A837">
        <f t="shared" si="26"/>
        <v>-1.935000000000044</v>
      </c>
      <c r="B837">
        <f t="shared" si="25"/>
        <v>7.9581423663222295E-2</v>
      </c>
      <c r="C837">
        <f t="shared" si="25"/>
        <v>3.9790711831611147E-2</v>
      </c>
      <c r="D837">
        <f t="shared" si="25"/>
        <v>2.6527141221074024E-2</v>
      </c>
    </row>
    <row r="838" spans="1:4" x14ac:dyDescent="0.2">
      <c r="A838">
        <f t="shared" si="26"/>
        <v>-1.9325000000000441</v>
      </c>
      <c r="B838">
        <f t="shared" si="25"/>
        <v>8.0798933184201838E-2</v>
      </c>
      <c r="C838">
        <f t="shared" si="25"/>
        <v>4.0399466592100919E-2</v>
      </c>
      <c r="D838">
        <f t="shared" si="25"/>
        <v>2.693297772806727E-2</v>
      </c>
    </row>
    <row r="839" spans="1:4" x14ac:dyDescent="0.2">
      <c r="A839">
        <f t="shared" si="26"/>
        <v>-1.9300000000000441</v>
      </c>
      <c r="B839">
        <f t="shared" si="25"/>
        <v>8.2015541118480306E-2</v>
      </c>
      <c r="C839">
        <f t="shared" si="25"/>
        <v>4.1007770559240153E-2</v>
      </c>
      <c r="D839">
        <f t="shared" si="25"/>
        <v>2.7338513706160167E-2</v>
      </c>
    </row>
    <row r="840" spans="1:4" x14ac:dyDescent="0.2">
      <c r="A840">
        <f t="shared" si="26"/>
        <v>-1.9275000000000442</v>
      </c>
      <c r="B840">
        <f t="shared" si="25"/>
        <v>8.3231269445816713E-2</v>
      </c>
      <c r="C840">
        <f t="shared" si="25"/>
        <v>4.1615634722908357E-2</v>
      </c>
      <c r="D840">
        <f t="shared" si="25"/>
        <v>2.7743756481938886E-2</v>
      </c>
    </row>
    <row r="841" spans="1:4" x14ac:dyDescent="0.2">
      <c r="A841">
        <f t="shared" si="26"/>
        <v>-1.9250000000000442</v>
      </c>
      <c r="B841">
        <f t="shared" si="25"/>
        <v>8.4446139998201164E-2</v>
      </c>
      <c r="C841">
        <f t="shared" si="25"/>
        <v>4.2223069999100582E-2</v>
      </c>
      <c r="D841">
        <f t="shared" si="25"/>
        <v>2.8148713332733832E-2</v>
      </c>
    </row>
    <row r="842" spans="1:4" x14ac:dyDescent="0.2">
      <c r="A842">
        <f t="shared" si="26"/>
        <v>-1.9225000000000443</v>
      </c>
      <c r="B842">
        <f t="shared" si="25"/>
        <v>8.5660174462650951E-2</v>
      </c>
      <c r="C842">
        <f t="shared" si="25"/>
        <v>4.2830087231325475E-2</v>
      </c>
      <c r="D842">
        <f t="shared" si="25"/>
        <v>2.8553391487550234E-2</v>
      </c>
    </row>
    <row r="843" spans="1:4" x14ac:dyDescent="0.2">
      <c r="A843">
        <f t="shared" si="26"/>
        <v>-1.9200000000000443</v>
      </c>
      <c r="B843">
        <f t="shared" si="25"/>
        <v>8.6873394383960023E-2</v>
      </c>
      <c r="C843">
        <f t="shared" si="25"/>
        <v>4.3436697191980012E-2</v>
      </c>
      <c r="D843">
        <f t="shared" si="25"/>
        <v>2.8957798127986767E-2</v>
      </c>
    </row>
    <row r="844" spans="1:4" x14ac:dyDescent="0.2">
      <c r="A844">
        <f t="shared" si="26"/>
        <v>-1.9175000000000444</v>
      </c>
      <c r="B844">
        <f t="shared" ref="B844:D907" si="27">B$6/(2*B$7*B$8)*LN(ABS((2*B$5*$A844+B$6+B$8)/(2*B$5*$A844+B$6-B$8)))+1/(2*B$7)*LN(ABS(B$5*POWER($A844,2)/(B$5*POWER($A844,2)+B$6*$A844+B$7)))</f>
        <v>8.8085821167407596E-2</v>
      </c>
      <c r="C844">
        <f t="shared" si="27"/>
        <v>4.4042910583703798E-2</v>
      </c>
      <c r="D844">
        <f t="shared" si="27"/>
        <v>2.9361940389135921E-2</v>
      </c>
    </row>
    <row r="845" spans="1:4" x14ac:dyDescent="0.2">
      <c r="A845">
        <f t="shared" ref="A845:A908" si="28">A844+B$3</f>
        <v>-1.9150000000000444</v>
      </c>
      <c r="B845">
        <f t="shared" si="27"/>
        <v>8.9297476081423466E-2</v>
      </c>
      <c r="C845">
        <f t="shared" si="27"/>
        <v>4.4648738040711733E-2</v>
      </c>
      <c r="D845">
        <f t="shared" si="27"/>
        <v>2.9765825360474452E-2</v>
      </c>
    </row>
    <row r="846" spans="1:4" x14ac:dyDescent="0.2">
      <c r="A846">
        <f t="shared" si="28"/>
        <v>-1.9125000000000445</v>
      </c>
      <c r="B846">
        <f t="shared" si="27"/>
        <v>9.0508380260214238E-2</v>
      </c>
      <c r="C846">
        <f t="shared" si="27"/>
        <v>4.5254190130107119E-2</v>
      </c>
      <c r="D846">
        <f t="shared" si="27"/>
        <v>3.0169460086738153E-2</v>
      </c>
    </row>
    <row r="847" spans="1:4" x14ac:dyDescent="0.2">
      <c r="A847">
        <f t="shared" si="28"/>
        <v>-1.9100000000000446</v>
      </c>
      <c r="B847">
        <f t="shared" si="27"/>
        <v>9.1718554706346267E-2</v>
      </c>
      <c r="C847">
        <f t="shared" si="27"/>
        <v>4.5859277353173133E-2</v>
      </c>
      <c r="D847">
        <f t="shared" si="27"/>
        <v>3.0572851568782006E-2</v>
      </c>
    </row>
    <row r="848" spans="1:4" x14ac:dyDescent="0.2">
      <c r="A848">
        <f t="shared" si="28"/>
        <v>-1.9075000000000446</v>
      </c>
      <c r="B848">
        <f t="shared" si="27"/>
        <v>9.2928020293290059E-2</v>
      </c>
      <c r="C848">
        <f t="shared" si="27"/>
        <v>4.6464010146645029E-2</v>
      </c>
      <c r="D848">
        <f t="shared" si="27"/>
        <v>3.0976006764429964E-2</v>
      </c>
    </row>
    <row r="849" spans="1:4" x14ac:dyDescent="0.2">
      <c r="A849">
        <f t="shared" si="28"/>
        <v>-1.9050000000000447</v>
      </c>
      <c r="B849">
        <f t="shared" si="27"/>
        <v>9.4136797767926494E-2</v>
      </c>
      <c r="C849">
        <f t="shared" si="27"/>
        <v>4.7068398883963247E-2</v>
      </c>
      <c r="D849">
        <f t="shared" si="27"/>
        <v>3.1378932589308961E-2</v>
      </c>
    </row>
    <row r="850" spans="1:4" x14ac:dyDescent="0.2">
      <c r="A850">
        <f t="shared" si="28"/>
        <v>-1.9025000000000447</v>
      </c>
      <c r="B850">
        <f t="shared" si="27"/>
        <v>9.534490775301796E-2</v>
      </c>
      <c r="C850">
        <f t="shared" si="27"/>
        <v>4.767245387650898E-2</v>
      </c>
      <c r="D850">
        <f t="shared" si="27"/>
        <v>3.1781635917672579E-2</v>
      </c>
    </row>
    <row r="851" spans="1:4" x14ac:dyDescent="0.2">
      <c r="A851">
        <f t="shared" si="28"/>
        <v>-1.9000000000000448</v>
      </c>
      <c r="B851">
        <f t="shared" si="27"/>
        <v>9.6552370749637184E-2</v>
      </c>
      <c r="C851">
        <f t="shared" si="27"/>
        <v>4.8276185374818592E-2</v>
      </c>
      <c r="D851">
        <f t="shared" si="27"/>
        <v>3.2184123583212404E-2</v>
      </c>
    </row>
    <row r="852" spans="1:4" x14ac:dyDescent="0.2">
      <c r="A852">
        <f t="shared" si="28"/>
        <v>-1.8975000000000448</v>
      </c>
      <c r="B852">
        <f t="shared" si="27"/>
        <v>9.7759207139564874E-2</v>
      </c>
      <c r="C852">
        <f t="shared" si="27"/>
        <v>4.8879603569782437E-2</v>
      </c>
      <c r="D852">
        <f t="shared" si="27"/>
        <v>3.2586402379855051E-2</v>
      </c>
    </row>
    <row r="853" spans="1:4" x14ac:dyDescent="0.2">
      <c r="A853">
        <f t="shared" si="28"/>
        <v>-1.8950000000000449</v>
      </c>
      <c r="B853">
        <f t="shared" si="27"/>
        <v>9.8965437187649108E-2</v>
      </c>
      <c r="C853">
        <f t="shared" si="27"/>
        <v>4.9482718593824554E-2</v>
      </c>
      <c r="D853">
        <f t="shared" si="27"/>
        <v>3.2988479062549619E-2</v>
      </c>
    </row>
    <row r="854" spans="1:4" x14ac:dyDescent="0.2">
      <c r="A854">
        <f t="shared" si="28"/>
        <v>-1.8925000000000449</v>
      </c>
      <c r="B854">
        <f t="shared" si="27"/>
        <v>0.10017108104413347</v>
      </c>
      <c r="C854">
        <f t="shared" si="27"/>
        <v>5.0085540522066735E-2</v>
      </c>
      <c r="D854">
        <f t="shared" si="27"/>
        <v>3.3390360348044573E-2</v>
      </c>
    </row>
    <row r="855" spans="1:4" x14ac:dyDescent="0.2">
      <c r="A855">
        <f t="shared" si="28"/>
        <v>-1.890000000000045</v>
      </c>
      <c r="B855">
        <f t="shared" si="27"/>
        <v>0.10137615874695016</v>
      </c>
      <c r="C855">
        <f t="shared" si="27"/>
        <v>5.0688079373475081E-2</v>
      </c>
      <c r="D855">
        <f t="shared" si="27"/>
        <v>3.3792052915650184E-2</v>
      </c>
    </row>
    <row r="856" spans="1:4" x14ac:dyDescent="0.2">
      <c r="A856">
        <f t="shared" si="28"/>
        <v>-1.887500000000045</v>
      </c>
      <c r="B856">
        <f t="shared" si="27"/>
        <v>0.10258069022397737</v>
      </c>
      <c r="C856">
        <f t="shared" si="27"/>
        <v>5.1290345111988683E-2</v>
      </c>
      <c r="D856">
        <f t="shared" si="27"/>
        <v>3.4193563407992428E-2</v>
      </c>
    </row>
    <row r="857" spans="1:4" x14ac:dyDescent="0.2">
      <c r="A857">
        <f t="shared" si="28"/>
        <v>-1.8850000000000451</v>
      </c>
      <c r="B857">
        <f t="shared" si="27"/>
        <v>0.10378469529526946</v>
      </c>
      <c r="C857">
        <f t="shared" si="27"/>
        <v>5.1892347647634729E-2</v>
      </c>
      <c r="D857">
        <f t="shared" si="27"/>
        <v>3.4594898431756504E-2</v>
      </c>
    </row>
    <row r="858" spans="1:4" x14ac:dyDescent="0.2">
      <c r="A858">
        <f t="shared" si="28"/>
        <v>-1.8825000000000451</v>
      </c>
      <c r="B858">
        <f t="shared" si="27"/>
        <v>0.10498819367525364</v>
      </c>
      <c r="C858">
        <f t="shared" si="27"/>
        <v>5.2494096837626819E-2</v>
      </c>
      <c r="D858">
        <f t="shared" si="27"/>
        <v>3.499606455841775E-2</v>
      </c>
    </row>
    <row r="859" spans="1:4" x14ac:dyDescent="0.2">
      <c r="A859">
        <f t="shared" si="28"/>
        <v>-1.8800000000000452</v>
      </c>
      <c r="B859">
        <f t="shared" si="27"/>
        <v>0.10619120497489604</v>
      </c>
      <c r="C859">
        <f t="shared" si="27"/>
        <v>5.3095602487448018E-2</v>
      </c>
      <c r="D859">
        <f t="shared" si="27"/>
        <v>3.5397068324965281E-2</v>
      </c>
    </row>
    <row r="860" spans="1:4" x14ac:dyDescent="0.2">
      <c r="A860">
        <f t="shared" si="28"/>
        <v>-1.8775000000000452</v>
      </c>
      <c r="B860">
        <f t="shared" si="27"/>
        <v>0.10739374870383644</v>
      </c>
      <c r="C860">
        <f t="shared" si="27"/>
        <v>5.3696874351918222E-2</v>
      </c>
      <c r="D860">
        <f t="shared" si="27"/>
        <v>3.5797916234612259E-2</v>
      </c>
    </row>
    <row r="861" spans="1:4" x14ac:dyDescent="0.2">
      <c r="A861">
        <f t="shared" si="28"/>
        <v>-1.8750000000000453</v>
      </c>
      <c r="B861">
        <f t="shared" si="27"/>
        <v>0.1085958442724963</v>
      </c>
      <c r="C861">
        <f t="shared" si="27"/>
        <v>5.429792213624815E-2</v>
      </c>
      <c r="D861">
        <f t="shared" si="27"/>
        <v>3.6198614757498665E-2</v>
      </c>
    </row>
    <row r="862" spans="1:4" x14ac:dyDescent="0.2">
      <c r="A862">
        <f t="shared" si="28"/>
        <v>-1.8725000000000454</v>
      </c>
      <c r="B862">
        <f t="shared" si="27"/>
        <v>0.10979751099415719</v>
      </c>
      <c r="C862">
        <f t="shared" si="27"/>
        <v>5.4898755497078594E-2</v>
      </c>
      <c r="D862">
        <f t="shared" si="27"/>
        <v>3.6599170331385711E-2</v>
      </c>
    </row>
    <row r="863" spans="1:4" x14ac:dyDescent="0.2">
      <c r="A863">
        <f t="shared" si="28"/>
        <v>-1.8700000000000454</v>
      </c>
      <c r="B863">
        <f t="shared" si="27"/>
        <v>0.11099876808701065</v>
      </c>
      <c r="C863">
        <f t="shared" si="27"/>
        <v>5.5499384043505323E-2</v>
      </c>
      <c r="D863">
        <f t="shared" si="27"/>
        <v>3.6999589362336743E-2</v>
      </c>
    </row>
    <row r="864" spans="1:4" x14ac:dyDescent="0.2">
      <c r="A864">
        <f t="shared" si="28"/>
        <v>-1.8675000000000455</v>
      </c>
      <c r="B864">
        <f t="shared" si="27"/>
        <v>0.11219963467618088</v>
      </c>
      <c r="C864">
        <f t="shared" si="27"/>
        <v>5.6099817338090441E-2</v>
      </c>
      <c r="D864">
        <f t="shared" si="27"/>
        <v>3.7399878225393618E-2</v>
      </c>
    </row>
    <row r="865" spans="1:4" x14ac:dyDescent="0.2">
      <c r="A865">
        <f t="shared" si="28"/>
        <v>-1.8650000000000455</v>
      </c>
      <c r="B865">
        <f t="shared" si="27"/>
        <v>0.11340012979572084</v>
      </c>
      <c r="C865">
        <f t="shared" si="27"/>
        <v>5.6700064897860419E-2</v>
      </c>
      <c r="D865">
        <f t="shared" si="27"/>
        <v>3.7800043265240391E-2</v>
      </c>
    </row>
    <row r="866" spans="1:4" x14ac:dyDescent="0.2">
      <c r="A866">
        <f t="shared" si="28"/>
        <v>-1.8625000000000456</v>
      </c>
      <c r="B866">
        <f t="shared" si="27"/>
        <v>0.11460027239058462</v>
      </c>
      <c r="C866">
        <f t="shared" si="27"/>
        <v>5.7300136195292312E-2</v>
      </c>
      <c r="D866">
        <f t="shared" si="27"/>
        <v>3.8200090796861458E-2</v>
      </c>
    </row>
    <row r="867" spans="1:4" x14ac:dyDescent="0.2">
      <c r="A867">
        <f t="shared" si="28"/>
        <v>-1.8600000000000456</v>
      </c>
      <c r="B867">
        <f t="shared" si="27"/>
        <v>0.115800081318569</v>
      </c>
      <c r="C867">
        <f t="shared" si="27"/>
        <v>5.7900040659284502E-2</v>
      </c>
      <c r="D867">
        <f t="shared" si="27"/>
        <v>3.8600027106189705E-2</v>
      </c>
    </row>
    <row r="868" spans="1:4" x14ac:dyDescent="0.2">
      <c r="A868">
        <f t="shared" si="28"/>
        <v>-1.8575000000000457</v>
      </c>
      <c r="B868">
        <f t="shared" si="27"/>
        <v>0.11699957535223576</v>
      </c>
      <c r="C868">
        <f t="shared" si="27"/>
        <v>5.8499787676117881E-2</v>
      </c>
      <c r="D868">
        <f t="shared" si="27"/>
        <v>3.8999858450745273E-2</v>
      </c>
    </row>
    <row r="869" spans="1:4" x14ac:dyDescent="0.2">
      <c r="A869">
        <f t="shared" si="28"/>
        <v>-1.8550000000000457</v>
      </c>
      <c r="B869">
        <f t="shared" si="27"/>
        <v>0.11819877318080374</v>
      </c>
      <c r="C869">
        <f t="shared" si="27"/>
        <v>5.909938659040187E-2</v>
      </c>
      <c r="D869">
        <f t="shared" si="27"/>
        <v>3.9399591060267802E-2</v>
      </c>
    </row>
    <row r="870" spans="1:4" x14ac:dyDescent="0.2">
      <c r="A870">
        <f t="shared" si="28"/>
        <v>-1.8525000000000458</v>
      </c>
      <c r="B870">
        <f t="shared" si="27"/>
        <v>0.11939769341202605</v>
      </c>
      <c r="C870">
        <f t="shared" si="27"/>
        <v>5.9698846706013026E-2</v>
      </c>
      <c r="D870">
        <f t="shared" si="27"/>
        <v>3.9799231137342045E-2</v>
      </c>
    </row>
    <row r="871" spans="1:4" x14ac:dyDescent="0.2">
      <c r="A871">
        <f t="shared" si="28"/>
        <v>-1.8500000000000458</v>
      </c>
      <c r="B871">
        <f t="shared" si="27"/>
        <v>0.12059635457403328</v>
      </c>
      <c r="C871">
        <f t="shared" si="27"/>
        <v>6.0298177287016641E-2</v>
      </c>
      <c r="D871">
        <f t="shared" si="27"/>
        <v>4.0198784858011177E-2</v>
      </c>
    </row>
    <row r="872" spans="1:4" x14ac:dyDescent="0.2">
      <c r="A872">
        <f t="shared" si="28"/>
        <v>-1.8475000000000459</v>
      </c>
      <c r="B872">
        <f t="shared" si="27"/>
        <v>0.1217947751171608</v>
      </c>
      <c r="C872">
        <f t="shared" si="27"/>
        <v>6.0897387558580401E-2</v>
      </c>
      <c r="D872">
        <f t="shared" si="27"/>
        <v>4.0598258372386925E-2</v>
      </c>
    </row>
    <row r="873" spans="1:4" x14ac:dyDescent="0.2">
      <c r="A873">
        <f t="shared" si="28"/>
        <v>-1.8450000000000459</v>
      </c>
      <c r="B873">
        <f t="shared" si="27"/>
        <v>0.12299297341575249</v>
      </c>
      <c r="C873">
        <f t="shared" si="27"/>
        <v>6.1496486707876247E-2</v>
      </c>
      <c r="D873">
        <f t="shared" si="27"/>
        <v>4.0997657805250887E-2</v>
      </c>
    </row>
    <row r="874" spans="1:4" x14ac:dyDescent="0.2">
      <c r="A874">
        <f t="shared" si="28"/>
        <v>-1.842500000000046</v>
      </c>
      <c r="B874">
        <f t="shared" si="27"/>
        <v>0.12419096776994304</v>
      </c>
      <c r="C874">
        <f t="shared" si="27"/>
        <v>6.209548388497152E-2</v>
      </c>
      <c r="D874">
        <f t="shared" si="27"/>
        <v>4.139698925664767E-2</v>
      </c>
    </row>
    <row r="875" spans="1:4" x14ac:dyDescent="0.2">
      <c r="A875">
        <f t="shared" si="28"/>
        <v>-1.840000000000046</v>
      </c>
      <c r="B875">
        <f t="shared" si="27"/>
        <v>0.1253887764074178</v>
      </c>
      <c r="C875">
        <f t="shared" si="27"/>
        <v>6.2694388203708901E-2</v>
      </c>
      <c r="D875">
        <f t="shared" si="27"/>
        <v>4.1796258802472591E-2</v>
      </c>
    </row>
    <row r="876" spans="1:4" x14ac:dyDescent="0.2">
      <c r="A876">
        <f t="shared" si="28"/>
        <v>-1.8375000000000461</v>
      </c>
      <c r="B876">
        <f t="shared" si="27"/>
        <v>0.12658641748515181</v>
      </c>
      <c r="C876">
        <f t="shared" si="27"/>
        <v>6.3293208742575907E-2</v>
      </c>
      <c r="D876">
        <f t="shared" si="27"/>
        <v>4.2195472495050651E-2</v>
      </c>
    </row>
    <row r="877" spans="1:4" x14ac:dyDescent="0.2">
      <c r="A877">
        <f t="shared" si="28"/>
        <v>-1.8350000000000461</v>
      </c>
      <c r="B877">
        <f t="shared" si="27"/>
        <v>0.12778390909113108</v>
      </c>
      <c r="C877">
        <f t="shared" si="27"/>
        <v>6.3891954545565538E-2</v>
      </c>
      <c r="D877">
        <f t="shared" si="27"/>
        <v>4.2594636363710275E-2</v>
      </c>
    </row>
    <row r="878" spans="1:4" x14ac:dyDescent="0.2">
      <c r="A878">
        <f t="shared" si="28"/>
        <v>-1.8325000000000462</v>
      </c>
      <c r="B878">
        <f t="shared" si="27"/>
        <v>0.12898126924605136</v>
      </c>
      <c r="C878">
        <f t="shared" si="27"/>
        <v>6.4490634623025678E-2</v>
      </c>
      <c r="D878">
        <f t="shared" si="27"/>
        <v>4.2993756415350526E-2</v>
      </c>
    </row>
    <row r="879" spans="1:4" x14ac:dyDescent="0.2">
      <c r="A879">
        <f t="shared" si="28"/>
        <v>-1.8300000000000463</v>
      </c>
      <c r="B879">
        <f t="shared" si="27"/>
        <v>0.13017851590500029</v>
      </c>
      <c r="C879">
        <f t="shared" si="27"/>
        <v>6.5089257952500146E-2</v>
      </c>
      <c r="D879">
        <f t="shared" si="27"/>
        <v>4.3392838634999986E-2</v>
      </c>
    </row>
    <row r="880" spans="1:4" x14ac:dyDescent="0.2">
      <c r="A880">
        <f t="shared" si="28"/>
        <v>-1.8275000000000463</v>
      </c>
      <c r="B880">
        <f t="shared" si="27"/>
        <v>0.13137566695911629</v>
      </c>
      <c r="C880">
        <f t="shared" si="27"/>
        <v>6.5687833479558144E-2</v>
      </c>
      <c r="D880">
        <f t="shared" si="27"/>
        <v>4.3791888986372124E-2</v>
      </c>
    </row>
    <row r="881" spans="1:4" x14ac:dyDescent="0.2">
      <c r="A881">
        <f t="shared" si="28"/>
        <v>-1.8250000000000464</v>
      </c>
      <c r="B881">
        <f t="shared" si="27"/>
        <v>0.13257274023723437</v>
      </c>
      <c r="C881">
        <f t="shared" si="27"/>
        <v>6.6286370118617183E-2</v>
      </c>
      <c r="D881">
        <f t="shared" si="27"/>
        <v>4.4190913412411575E-2</v>
      </c>
    </row>
    <row r="882" spans="1:4" x14ac:dyDescent="0.2">
      <c r="A882">
        <f t="shared" si="28"/>
        <v>-1.8225000000000464</v>
      </c>
      <c r="B882">
        <f t="shared" si="27"/>
        <v>0.13376975350751136</v>
      </c>
      <c r="C882">
        <f t="shared" si="27"/>
        <v>6.6884876753755679E-2</v>
      </c>
      <c r="D882">
        <f t="shared" si="27"/>
        <v>4.4589917835837073E-2</v>
      </c>
    </row>
    <row r="883" spans="1:4" x14ac:dyDescent="0.2">
      <c r="A883">
        <f t="shared" si="28"/>
        <v>-1.8200000000000465</v>
      </c>
      <c r="B883">
        <f t="shared" si="27"/>
        <v>0.13496672447903318</v>
      </c>
      <c r="C883">
        <f t="shared" si="27"/>
        <v>6.7483362239516592E-2</v>
      </c>
      <c r="D883">
        <f t="shared" si="27"/>
        <v>4.4988908159677737E-2</v>
      </c>
    </row>
    <row r="884" spans="1:4" x14ac:dyDescent="0.2">
      <c r="A884">
        <f t="shared" si="28"/>
        <v>-1.8175000000000465</v>
      </c>
      <c r="B884">
        <f t="shared" si="27"/>
        <v>0.13616367080340547</v>
      </c>
      <c r="C884">
        <f t="shared" si="27"/>
        <v>6.8081835401702734E-2</v>
      </c>
      <c r="D884">
        <f t="shared" si="27"/>
        <v>4.5387890267801823E-2</v>
      </c>
    </row>
    <row r="885" spans="1:4" x14ac:dyDescent="0.2">
      <c r="A885">
        <f t="shared" si="28"/>
        <v>-1.8150000000000466</v>
      </c>
      <c r="B885">
        <f t="shared" si="27"/>
        <v>0.13736061007632694</v>
      </c>
      <c r="C885">
        <f t="shared" si="27"/>
        <v>6.8680305038163469E-2</v>
      </c>
      <c r="D885">
        <f t="shared" si="27"/>
        <v>4.5786870025442239E-2</v>
      </c>
    </row>
    <row r="886" spans="1:4" x14ac:dyDescent="0.2">
      <c r="A886">
        <f t="shared" si="28"/>
        <v>-1.8125000000000466</v>
      </c>
      <c r="B886">
        <f t="shared" si="27"/>
        <v>0.13855755983915019</v>
      </c>
      <c r="C886">
        <f t="shared" si="27"/>
        <v>6.9278779919575095E-2</v>
      </c>
      <c r="D886">
        <f t="shared" si="27"/>
        <v>4.6185853279716832E-2</v>
      </c>
    </row>
    <row r="887" spans="1:4" x14ac:dyDescent="0.2">
      <c r="A887">
        <f t="shared" si="28"/>
        <v>-1.8100000000000467</v>
      </c>
      <c r="B887">
        <f t="shared" si="27"/>
        <v>0.13975453758042039</v>
      </c>
      <c r="C887">
        <f t="shared" si="27"/>
        <v>6.9877268790210195E-2</v>
      </c>
      <c r="D887">
        <f t="shared" si="27"/>
        <v>4.6584845860140139E-2</v>
      </c>
    </row>
    <row r="888" spans="1:4" x14ac:dyDescent="0.2">
      <c r="A888">
        <f t="shared" si="28"/>
        <v>-1.8075000000000467</v>
      </c>
      <c r="B888">
        <f t="shared" si="27"/>
        <v>0.14095156073740228</v>
      </c>
      <c r="C888">
        <f t="shared" si="27"/>
        <v>7.0475780368701141E-2</v>
      </c>
      <c r="D888">
        <f t="shared" si="27"/>
        <v>4.6983853579134122E-2</v>
      </c>
    </row>
    <row r="889" spans="1:4" x14ac:dyDescent="0.2">
      <c r="A889">
        <f t="shared" si="28"/>
        <v>-1.8050000000000468</v>
      </c>
      <c r="B889">
        <f t="shared" si="27"/>
        <v>0.14214864669759236</v>
      </c>
      <c r="C889">
        <f t="shared" si="27"/>
        <v>7.1074323348796181E-2</v>
      </c>
      <c r="D889">
        <f t="shared" si="27"/>
        <v>4.7382882232530815E-2</v>
      </c>
    </row>
    <row r="890" spans="1:4" x14ac:dyDescent="0.2">
      <c r="A890">
        <f t="shared" si="28"/>
        <v>-1.8025000000000468</v>
      </c>
      <c r="B890">
        <f t="shared" si="27"/>
        <v>0.14334581280021513</v>
      </c>
      <c r="C890">
        <f t="shared" si="27"/>
        <v>7.1672906400107567E-2</v>
      </c>
      <c r="D890">
        <f t="shared" si="27"/>
        <v>4.7781937600071558E-2</v>
      </c>
    </row>
    <row r="891" spans="1:4" x14ac:dyDescent="0.2">
      <c r="A891">
        <f t="shared" si="28"/>
        <v>-1.8000000000000469</v>
      </c>
      <c r="B891">
        <f t="shared" si="27"/>
        <v>0.1445430763377038</v>
      </c>
      <c r="C891">
        <f t="shared" si="27"/>
        <v>7.2271538168851901E-2</v>
      </c>
      <c r="D891">
        <f t="shared" si="27"/>
        <v>4.8181025445901263E-2</v>
      </c>
    </row>
    <row r="892" spans="1:4" x14ac:dyDescent="0.2">
      <c r="A892">
        <f t="shared" si="28"/>
        <v>-1.7975000000000469</v>
      </c>
      <c r="B892">
        <f t="shared" si="27"/>
        <v>0.14574045455717022</v>
      </c>
      <c r="C892">
        <f t="shared" si="27"/>
        <v>7.2870227278585109E-2</v>
      </c>
      <c r="D892">
        <f t="shared" si="27"/>
        <v>4.8580151519056827E-2</v>
      </c>
    </row>
    <row r="893" spans="1:4" x14ac:dyDescent="0.2">
      <c r="A893">
        <f t="shared" si="28"/>
        <v>-1.795000000000047</v>
      </c>
      <c r="B893">
        <f t="shared" si="27"/>
        <v>0.14693796466185671</v>
      </c>
      <c r="C893">
        <f t="shared" si="27"/>
        <v>7.3468982330928356E-2</v>
      </c>
      <c r="D893">
        <f t="shared" si="27"/>
        <v>4.8979321553952154E-2</v>
      </c>
    </row>
    <row r="894" spans="1:4" x14ac:dyDescent="0.2">
      <c r="A894">
        <f t="shared" si="28"/>
        <v>-1.7925000000000471</v>
      </c>
      <c r="B894">
        <f t="shared" si="27"/>
        <v>0.14813562381257955</v>
      </c>
      <c r="C894">
        <f t="shared" si="27"/>
        <v>7.4067811906289777E-2</v>
      </c>
      <c r="D894">
        <f t="shared" si="27"/>
        <v>4.9378541270859902E-2</v>
      </c>
    </row>
    <row r="895" spans="1:4" x14ac:dyDescent="0.2">
      <c r="A895">
        <f t="shared" si="28"/>
        <v>-1.7900000000000471</v>
      </c>
      <c r="B895">
        <f t="shared" si="27"/>
        <v>0.14933344912915669</v>
      </c>
      <c r="C895">
        <f t="shared" si="27"/>
        <v>7.4666724564578346E-2</v>
      </c>
      <c r="D895">
        <f t="shared" si="27"/>
        <v>4.9777816376385439E-2</v>
      </c>
    </row>
    <row r="896" spans="1:4" x14ac:dyDescent="0.2">
      <c r="A896">
        <f t="shared" si="28"/>
        <v>-1.7875000000000472</v>
      </c>
      <c r="B896">
        <f t="shared" si="27"/>
        <v>0.15053145769181964</v>
      </c>
      <c r="C896">
        <f t="shared" si="27"/>
        <v>7.5265728845909818E-2</v>
      </c>
      <c r="D896">
        <f t="shared" si="27"/>
        <v>5.0177152563939842E-2</v>
      </c>
    </row>
    <row r="897" spans="1:4" x14ac:dyDescent="0.2">
      <c r="A897">
        <f t="shared" si="28"/>
        <v>-1.7850000000000472</v>
      </c>
      <c r="B897">
        <f t="shared" si="27"/>
        <v>0.15172966654262054</v>
      </c>
      <c r="C897">
        <f t="shared" si="27"/>
        <v>7.5864833271310272E-2</v>
      </c>
      <c r="D897">
        <f t="shared" si="27"/>
        <v>5.0576555514206839E-2</v>
      </c>
    </row>
    <row r="898" spans="1:4" x14ac:dyDescent="0.2">
      <c r="A898">
        <f t="shared" si="28"/>
        <v>-1.7825000000000473</v>
      </c>
      <c r="B898">
        <f t="shared" si="27"/>
        <v>0.15292809268682045</v>
      </c>
      <c r="C898">
        <f t="shared" si="27"/>
        <v>7.6464046343410225E-2</v>
      </c>
      <c r="D898">
        <f t="shared" si="27"/>
        <v>5.0976030895606775E-2</v>
      </c>
    </row>
    <row r="899" spans="1:4" x14ac:dyDescent="0.2">
      <c r="A899">
        <f t="shared" si="28"/>
        <v>-1.7800000000000473</v>
      </c>
      <c r="B899">
        <f t="shared" si="27"/>
        <v>0.15412675309427126</v>
      </c>
      <c r="C899">
        <f t="shared" si="27"/>
        <v>7.7063376547135631E-2</v>
      </c>
      <c r="D899">
        <f t="shared" si="27"/>
        <v>5.137558436475706E-2</v>
      </c>
    </row>
    <row r="900" spans="1:4" x14ac:dyDescent="0.2">
      <c r="A900">
        <f t="shared" si="28"/>
        <v>-1.7775000000000474</v>
      </c>
      <c r="B900">
        <f t="shared" si="27"/>
        <v>0.1553256647007798</v>
      </c>
      <c r="C900">
        <f t="shared" si="27"/>
        <v>7.7662832350389899E-2</v>
      </c>
      <c r="D900">
        <f t="shared" si="27"/>
        <v>5.1775221566926599E-2</v>
      </c>
    </row>
    <row r="901" spans="1:4" x14ac:dyDescent="0.2">
      <c r="A901">
        <f t="shared" si="28"/>
        <v>-1.7750000000000474</v>
      </c>
      <c r="B901">
        <f t="shared" si="27"/>
        <v>0.15652484440946673</v>
      </c>
      <c r="C901">
        <f t="shared" si="27"/>
        <v>7.8262422204733367E-2</v>
      </c>
      <c r="D901">
        <f t="shared" si="27"/>
        <v>5.2174948136488888E-2</v>
      </c>
    </row>
    <row r="902" spans="1:4" x14ac:dyDescent="0.2">
      <c r="A902">
        <f t="shared" si="28"/>
        <v>-1.7725000000000475</v>
      </c>
      <c r="B902">
        <f t="shared" si="27"/>
        <v>0.15772430909211327</v>
      </c>
      <c r="C902">
        <f t="shared" si="27"/>
        <v>7.8862154546056634E-2</v>
      </c>
      <c r="D902">
        <f t="shared" si="27"/>
        <v>5.2574769697371126E-2</v>
      </c>
    </row>
    <row r="903" spans="1:4" x14ac:dyDescent="0.2">
      <c r="A903">
        <f t="shared" si="28"/>
        <v>-1.7700000000000475</v>
      </c>
      <c r="B903">
        <f t="shared" si="27"/>
        <v>0.15892407559049571</v>
      </c>
      <c r="C903">
        <f t="shared" si="27"/>
        <v>7.9462037795247853E-2</v>
      </c>
      <c r="D903">
        <f t="shared" si="27"/>
        <v>5.2974691863498583E-2</v>
      </c>
    </row>
    <row r="904" spans="1:4" x14ac:dyDescent="0.2">
      <c r="A904">
        <f t="shared" si="28"/>
        <v>-1.7675000000000476</v>
      </c>
      <c r="B904">
        <f t="shared" si="27"/>
        <v>0.1601241607177098</v>
      </c>
      <c r="C904">
        <f t="shared" si="27"/>
        <v>8.0062080358854898E-2</v>
      </c>
      <c r="D904">
        <f t="shared" si="27"/>
        <v>5.3374720239236617E-2</v>
      </c>
    </row>
    <row r="905" spans="1:4" x14ac:dyDescent="0.2">
      <c r="A905">
        <f t="shared" si="28"/>
        <v>-1.7650000000000476</v>
      </c>
      <c r="B905">
        <f t="shared" si="27"/>
        <v>0.1613245812594874</v>
      </c>
      <c r="C905">
        <f t="shared" si="27"/>
        <v>8.0662290629743699E-2</v>
      </c>
      <c r="D905">
        <f t="shared" si="27"/>
        <v>5.3774860419829179E-2</v>
      </c>
    </row>
    <row r="906" spans="1:4" x14ac:dyDescent="0.2">
      <c r="A906">
        <f t="shared" si="28"/>
        <v>-1.7625000000000477</v>
      </c>
      <c r="B906">
        <f t="shared" si="27"/>
        <v>0.16252535397550238</v>
      </c>
      <c r="C906">
        <f t="shared" si="27"/>
        <v>8.1262676987751192E-2</v>
      </c>
      <c r="D906">
        <f t="shared" si="27"/>
        <v>5.4175117991834137E-2</v>
      </c>
    </row>
    <row r="907" spans="1:4" x14ac:dyDescent="0.2">
      <c r="A907">
        <f t="shared" si="28"/>
        <v>-1.7600000000000477</v>
      </c>
      <c r="B907">
        <f t="shared" si="27"/>
        <v>0.16372649560066649</v>
      </c>
      <c r="C907">
        <f t="shared" si="27"/>
        <v>8.1863247800333244E-2</v>
      </c>
      <c r="D907">
        <f t="shared" si="27"/>
        <v>5.4575498533555464E-2</v>
      </c>
    </row>
    <row r="908" spans="1:4" x14ac:dyDescent="0.2">
      <c r="A908">
        <f t="shared" si="28"/>
        <v>-1.7575000000000478</v>
      </c>
      <c r="B908">
        <f t="shared" ref="B908:D971" si="29">B$6/(2*B$7*B$8)*LN(ABS((2*B$5*$A908+B$6+B$8)/(2*B$5*$A908+B$6-B$8)))+1/(2*B$7)*LN(ABS(B$5*POWER($A908,2)/(B$5*POWER($A908,2)+B$6*$A908+B$7)))</f>
        <v>0.16492802284641683</v>
      </c>
      <c r="C908">
        <f t="shared" si="29"/>
        <v>8.2464011423208416E-2</v>
      </c>
      <c r="D908">
        <f t="shared" si="29"/>
        <v>5.4976007615472278E-2</v>
      </c>
    </row>
    <row r="909" spans="1:4" x14ac:dyDescent="0.2">
      <c r="A909">
        <f t="shared" ref="A909:A972" si="30">A908+B$3</f>
        <v>-1.7550000000000479</v>
      </c>
      <c r="B909">
        <f t="shared" si="29"/>
        <v>0.16612995240199413</v>
      </c>
      <c r="C909">
        <f t="shared" si="29"/>
        <v>8.3064976200997065E-2</v>
      </c>
      <c r="D909">
        <f t="shared" si="29"/>
        <v>5.5376650800664687E-2</v>
      </c>
    </row>
    <row r="910" spans="1:4" x14ac:dyDescent="0.2">
      <c r="A910">
        <f t="shared" si="30"/>
        <v>-1.7525000000000479</v>
      </c>
      <c r="B910">
        <f t="shared" si="29"/>
        <v>0.16733230093571427</v>
      </c>
      <c r="C910">
        <f t="shared" si="29"/>
        <v>8.3666150467857137E-2</v>
      </c>
      <c r="D910">
        <f t="shared" si="29"/>
        <v>5.5777433645238114E-2</v>
      </c>
    </row>
    <row r="911" spans="1:4" x14ac:dyDescent="0.2">
      <c r="A911">
        <f t="shared" si="30"/>
        <v>-1.750000000000048</v>
      </c>
      <c r="B911">
        <f t="shared" si="29"/>
        <v>0.16853508509622878</v>
      </c>
      <c r="C911">
        <f t="shared" si="29"/>
        <v>8.4267542548114388E-2</v>
      </c>
      <c r="D911">
        <f t="shared" si="29"/>
        <v>5.6178361698742976E-2</v>
      </c>
    </row>
    <row r="912" spans="1:4" x14ac:dyDescent="0.2">
      <c r="A912">
        <f t="shared" si="30"/>
        <v>-1.747500000000048</v>
      </c>
      <c r="B912">
        <f t="shared" si="29"/>
        <v>0.16973832151377849</v>
      </c>
      <c r="C912">
        <f t="shared" si="29"/>
        <v>8.4869160756889245E-2</v>
      </c>
      <c r="D912">
        <f t="shared" si="29"/>
        <v>5.6579440504592821E-2</v>
      </c>
    </row>
    <row r="913" spans="1:4" x14ac:dyDescent="0.2">
      <c r="A913">
        <f t="shared" si="30"/>
        <v>-1.7450000000000481</v>
      </c>
      <c r="B913">
        <f t="shared" si="29"/>
        <v>0.1709420268014411</v>
      </c>
      <c r="C913">
        <f t="shared" si="29"/>
        <v>8.5471013400720552E-2</v>
      </c>
      <c r="D913">
        <f t="shared" si="29"/>
        <v>5.6980675600480368E-2</v>
      </c>
    </row>
    <row r="914" spans="1:4" x14ac:dyDescent="0.2">
      <c r="A914">
        <f t="shared" si="30"/>
        <v>-1.7425000000000481</v>
      </c>
      <c r="B914">
        <f t="shared" si="29"/>
        <v>0.17214621755636833</v>
      </c>
      <c r="C914">
        <f t="shared" si="29"/>
        <v>8.6073108778184165E-2</v>
      </c>
      <c r="D914">
        <f t="shared" si="29"/>
        <v>5.7382072518789448E-2</v>
      </c>
    </row>
    <row r="915" spans="1:4" x14ac:dyDescent="0.2">
      <c r="A915">
        <f t="shared" si="30"/>
        <v>-1.7400000000000482</v>
      </c>
      <c r="B915">
        <f t="shared" si="29"/>
        <v>0.17335091036101818</v>
      </c>
      <c r="C915">
        <f t="shared" si="29"/>
        <v>8.6675455180509092E-2</v>
      </c>
      <c r="D915">
        <f t="shared" si="29"/>
        <v>5.7783636787006099E-2</v>
      </c>
    </row>
    <row r="916" spans="1:4" x14ac:dyDescent="0.2">
      <c r="A916">
        <f t="shared" si="30"/>
        <v>-1.7375000000000482</v>
      </c>
      <c r="B916">
        <f t="shared" si="29"/>
        <v>0.17455612178437918</v>
      </c>
      <c r="C916">
        <f t="shared" si="29"/>
        <v>8.7278060892189591E-2</v>
      </c>
      <c r="D916">
        <f t="shared" si="29"/>
        <v>5.8185373928126338E-2</v>
      </c>
    </row>
    <row r="917" spans="1:4" x14ac:dyDescent="0.2">
      <c r="A917">
        <f t="shared" si="30"/>
        <v>-1.7350000000000483</v>
      </c>
      <c r="B917">
        <f t="shared" si="29"/>
        <v>0.17576186838318708</v>
      </c>
      <c r="C917">
        <f t="shared" si="29"/>
        <v>8.788093419159354E-2</v>
      </c>
      <c r="D917">
        <f t="shared" si="29"/>
        <v>5.858728946106237E-2</v>
      </c>
    </row>
    <row r="918" spans="1:4" x14ac:dyDescent="0.2">
      <c r="A918">
        <f t="shared" si="30"/>
        <v>-1.7325000000000483</v>
      </c>
      <c r="B918">
        <f t="shared" si="29"/>
        <v>0.1769681667031377</v>
      </c>
      <c r="C918">
        <f t="shared" si="29"/>
        <v>8.8484083351568849E-2</v>
      </c>
      <c r="D918">
        <f t="shared" si="29"/>
        <v>5.8989388901045964E-2</v>
      </c>
    </row>
    <row r="919" spans="1:4" x14ac:dyDescent="0.2">
      <c r="A919">
        <f t="shared" si="30"/>
        <v>-1.7300000000000484</v>
      </c>
      <c r="B919">
        <f t="shared" si="29"/>
        <v>0.17817503328009116</v>
      </c>
      <c r="C919">
        <f t="shared" si="29"/>
        <v>8.9087516640045578E-2</v>
      </c>
      <c r="D919">
        <f t="shared" si="29"/>
        <v>5.939167776003039E-2</v>
      </c>
    </row>
    <row r="920" spans="1:4" x14ac:dyDescent="0.2">
      <c r="A920">
        <f t="shared" si="30"/>
        <v>-1.7275000000000484</v>
      </c>
      <c r="B920">
        <f t="shared" si="29"/>
        <v>0.17938248464126955</v>
      </c>
      <c r="C920">
        <f t="shared" si="29"/>
        <v>8.9691242320634773E-2</v>
      </c>
      <c r="D920">
        <f t="shared" si="29"/>
        <v>5.9794161547089719E-2</v>
      </c>
    </row>
    <row r="921" spans="1:4" x14ac:dyDescent="0.2">
      <c r="A921">
        <f t="shared" si="30"/>
        <v>-1.7250000000000485</v>
      </c>
      <c r="B921">
        <f t="shared" si="29"/>
        <v>0.18059053730645042</v>
      </c>
      <c r="C921">
        <f t="shared" si="29"/>
        <v>9.0295268653225208E-2</v>
      </c>
      <c r="D921">
        <f t="shared" si="29"/>
        <v>6.0196845768816787E-2</v>
      </c>
    </row>
    <row r="922" spans="1:4" x14ac:dyDescent="0.2">
      <c r="A922">
        <f t="shared" si="30"/>
        <v>-1.7225000000000485</v>
      </c>
      <c r="B922">
        <f t="shared" si="29"/>
        <v>0.1817992077891562</v>
      </c>
      <c r="C922">
        <f t="shared" si="29"/>
        <v>9.0899603894578102E-2</v>
      </c>
      <c r="D922">
        <f t="shared" si="29"/>
        <v>6.0599735929718734E-2</v>
      </c>
    </row>
    <row r="923" spans="1:4" x14ac:dyDescent="0.2">
      <c r="A923">
        <f t="shared" si="30"/>
        <v>-1.7200000000000486</v>
      </c>
      <c r="B923">
        <f t="shared" si="29"/>
        <v>0.18300851259783413</v>
      </c>
      <c r="C923">
        <f t="shared" si="29"/>
        <v>9.1504256298917064E-2</v>
      </c>
      <c r="D923">
        <f t="shared" si="29"/>
        <v>6.1002837532611348E-2</v>
      </c>
    </row>
    <row r="924" spans="1:4" x14ac:dyDescent="0.2">
      <c r="A924">
        <f t="shared" si="30"/>
        <v>-1.7175000000000487</v>
      </c>
      <c r="B924">
        <f t="shared" si="29"/>
        <v>0.18421846823703308</v>
      </c>
      <c r="C924">
        <f t="shared" si="29"/>
        <v>9.2109234118516542E-2</v>
      </c>
      <c r="D924">
        <f t="shared" si="29"/>
        <v>6.1406156079011023E-2</v>
      </c>
    </row>
    <row r="925" spans="1:4" x14ac:dyDescent="0.2">
      <c r="A925">
        <f t="shared" si="30"/>
        <v>-1.7150000000000487</v>
      </c>
      <c r="B925">
        <f t="shared" si="29"/>
        <v>0.18542909120857665</v>
      </c>
      <c r="C925">
        <f t="shared" si="29"/>
        <v>9.2714545604288323E-2</v>
      </c>
      <c r="D925">
        <f t="shared" si="29"/>
        <v>6.1809697069525577E-2</v>
      </c>
    </row>
    <row r="926" spans="1:4" x14ac:dyDescent="0.2">
      <c r="A926">
        <f t="shared" si="30"/>
        <v>-1.7125000000000488</v>
      </c>
      <c r="B926">
        <f t="shared" si="29"/>
        <v>0.18664039801273019</v>
      </c>
      <c r="C926">
        <f t="shared" si="29"/>
        <v>9.3320199006365095E-2</v>
      </c>
      <c r="D926">
        <f t="shared" si="29"/>
        <v>6.2213466004243351E-2</v>
      </c>
    </row>
    <row r="927" spans="1:4" x14ac:dyDescent="0.2">
      <c r="A927">
        <f t="shared" si="30"/>
        <v>-1.7100000000000488</v>
      </c>
      <c r="B927">
        <f t="shared" si="29"/>
        <v>0.1878524051493643</v>
      </c>
      <c r="C927">
        <f t="shared" si="29"/>
        <v>9.3926202574682149E-2</v>
      </c>
      <c r="D927">
        <f t="shared" si="29"/>
        <v>6.2617468383121488E-2</v>
      </c>
    </row>
    <row r="928" spans="1:4" x14ac:dyDescent="0.2">
      <c r="A928">
        <f t="shared" si="30"/>
        <v>-1.7075000000000489</v>
      </c>
      <c r="B928">
        <f t="shared" si="29"/>
        <v>0.18906512911911105</v>
      </c>
      <c r="C928">
        <f t="shared" si="29"/>
        <v>9.4532564559555526E-2</v>
      </c>
      <c r="D928">
        <f t="shared" si="29"/>
        <v>6.3021709706370346E-2</v>
      </c>
    </row>
    <row r="929" spans="1:4" x14ac:dyDescent="0.2">
      <c r="A929">
        <f t="shared" si="30"/>
        <v>-1.7050000000000489</v>
      </c>
      <c r="B929">
        <f t="shared" si="29"/>
        <v>0.19027858642452136</v>
      </c>
      <c r="C929">
        <f t="shared" si="29"/>
        <v>9.5139293212260681E-2</v>
      </c>
      <c r="D929">
        <f t="shared" si="29"/>
        <v>6.3426195474840408E-2</v>
      </c>
    </row>
    <row r="930" spans="1:4" x14ac:dyDescent="0.2">
      <c r="A930">
        <f t="shared" si="30"/>
        <v>-1.702500000000049</v>
      </c>
      <c r="B930">
        <f t="shared" si="29"/>
        <v>0.19149279357121382</v>
      </c>
      <c r="C930">
        <f t="shared" si="29"/>
        <v>9.574639678560691E-2</v>
      </c>
      <c r="D930">
        <f t="shared" si="29"/>
        <v>6.3830931190404602E-2</v>
      </c>
    </row>
    <row r="931" spans="1:4" x14ac:dyDescent="0.2">
      <c r="A931">
        <f t="shared" si="30"/>
        <v>-1.700000000000049</v>
      </c>
      <c r="B931">
        <f t="shared" si="29"/>
        <v>0.19270776706902407</v>
      </c>
      <c r="C931">
        <f t="shared" si="29"/>
        <v>9.6353883534512033E-2</v>
      </c>
      <c r="D931">
        <f t="shared" si="29"/>
        <v>6.4235922356341291E-2</v>
      </c>
    </row>
    <row r="932" spans="1:4" x14ac:dyDescent="0.2">
      <c r="A932">
        <f t="shared" si="30"/>
        <v>-1.6975000000000491</v>
      </c>
      <c r="B932">
        <f t="shared" si="29"/>
        <v>0.19392352343314409</v>
      </c>
      <c r="C932">
        <f t="shared" si="29"/>
        <v>9.6961761716572045E-2</v>
      </c>
      <c r="D932">
        <f t="shared" si="29"/>
        <v>6.4641174477714683E-2</v>
      </c>
    </row>
    <row r="933" spans="1:4" x14ac:dyDescent="0.2">
      <c r="A933">
        <f t="shared" si="30"/>
        <v>-1.6950000000000491</v>
      </c>
      <c r="B933">
        <f t="shared" si="29"/>
        <v>0.19514007918526655</v>
      </c>
      <c r="C933">
        <f t="shared" si="29"/>
        <v>9.7570039592633273E-2</v>
      </c>
      <c r="D933">
        <f t="shared" si="29"/>
        <v>6.5046693061755423E-2</v>
      </c>
    </row>
    <row r="934" spans="1:4" x14ac:dyDescent="0.2">
      <c r="A934">
        <f t="shared" si="30"/>
        <v>-1.6925000000000492</v>
      </c>
      <c r="B934">
        <f t="shared" si="29"/>
        <v>0.19635745085472092</v>
      </c>
      <c r="C934">
        <f t="shared" si="29"/>
        <v>9.8178725427360461E-2</v>
      </c>
      <c r="D934">
        <f t="shared" si="29"/>
        <v>6.5452483618240326E-2</v>
      </c>
    </row>
    <row r="935" spans="1:4" x14ac:dyDescent="0.2">
      <c r="A935">
        <f t="shared" si="30"/>
        <v>-1.6900000000000492</v>
      </c>
      <c r="B935">
        <f t="shared" si="29"/>
        <v>0.19757565497960808</v>
      </c>
      <c r="C935">
        <f t="shared" si="29"/>
        <v>9.8787827489804039E-2</v>
      </c>
      <c r="D935">
        <f t="shared" si="29"/>
        <v>6.5858551659869369E-2</v>
      </c>
    </row>
    <row r="936" spans="1:4" x14ac:dyDescent="0.2">
      <c r="A936">
        <f t="shared" si="30"/>
        <v>-1.6875000000000493</v>
      </c>
      <c r="B936">
        <f t="shared" si="29"/>
        <v>0.19879470810793098</v>
      </c>
      <c r="C936">
        <f t="shared" si="29"/>
        <v>9.9397354053965492E-2</v>
      </c>
      <c r="D936">
        <f t="shared" si="29"/>
        <v>6.6264902702643597E-2</v>
      </c>
    </row>
    <row r="937" spans="1:4" x14ac:dyDescent="0.2">
      <c r="A937">
        <f t="shared" si="30"/>
        <v>-1.6850000000000493</v>
      </c>
      <c r="B937">
        <f t="shared" si="29"/>
        <v>0.20001462679872536</v>
      </c>
      <c r="C937">
        <f t="shared" si="29"/>
        <v>0.10000731339936268</v>
      </c>
      <c r="D937">
        <f t="shared" si="29"/>
        <v>6.6671542266241862E-2</v>
      </c>
    </row>
    <row r="938" spans="1:4" x14ac:dyDescent="0.2">
      <c r="A938">
        <f t="shared" si="30"/>
        <v>-1.6825000000000494</v>
      </c>
      <c r="B938">
        <f t="shared" si="29"/>
        <v>0.20123542762318708</v>
      </c>
      <c r="C938">
        <f t="shared" si="29"/>
        <v>0.10061771381159354</v>
      </c>
      <c r="D938">
        <f t="shared" si="29"/>
        <v>6.7078475874395735E-2</v>
      </c>
    </row>
    <row r="939" spans="1:4" x14ac:dyDescent="0.2">
      <c r="A939">
        <f t="shared" si="30"/>
        <v>-1.6800000000000495</v>
      </c>
      <c r="B939">
        <f t="shared" si="29"/>
        <v>0.20245712716579681</v>
      </c>
      <c r="C939">
        <f t="shared" si="29"/>
        <v>0.1012285635828984</v>
      </c>
      <c r="D939">
        <f t="shared" si="29"/>
        <v>6.7485709055265616E-2</v>
      </c>
    </row>
    <row r="940" spans="1:4" x14ac:dyDescent="0.2">
      <c r="A940">
        <f t="shared" si="30"/>
        <v>-1.6775000000000495</v>
      </c>
      <c r="B940">
        <f t="shared" si="29"/>
        <v>0.20367974202544284</v>
      </c>
      <c r="C940">
        <f t="shared" si="29"/>
        <v>0.10183987101272142</v>
      </c>
      <c r="D940">
        <f t="shared" si="29"/>
        <v>6.7893247341814275E-2</v>
      </c>
    </row>
    <row r="941" spans="1:4" x14ac:dyDescent="0.2">
      <c r="A941">
        <f t="shared" si="30"/>
        <v>-1.6750000000000496</v>
      </c>
      <c r="B941">
        <f t="shared" si="29"/>
        <v>0.20490328881654321</v>
      </c>
      <c r="C941">
        <f t="shared" si="29"/>
        <v>0.10245164440827161</v>
      </c>
      <c r="D941">
        <f t="shared" si="29"/>
        <v>6.8301096272181019E-2</v>
      </c>
    </row>
    <row r="942" spans="1:4" x14ac:dyDescent="0.2">
      <c r="A942">
        <f t="shared" si="30"/>
        <v>-1.6725000000000496</v>
      </c>
      <c r="B942">
        <f t="shared" si="29"/>
        <v>0.20612778417016581</v>
      </c>
      <c r="C942">
        <f t="shared" si="29"/>
        <v>0.1030638920850829</v>
      </c>
      <c r="D942">
        <f t="shared" si="29"/>
        <v>6.8709261390055273E-2</v>
      </c>
    </row>
    <row r="943" spans="1:4" x14ac:dyDescent="0.2">
      <c r="A943">
        <f t="shared" si="30"/>
        <v>-1.6700000000000497</v>
      </c>
      <c r="B943">
        <f t="shared" si="29"/>
        <v>0.20735324473514816</v>
      </c>
      <c r="C943">
        <f t="shared" si="29"/>
        <v>0.10367662236757408</v>
      </c>
      <c r="D943">
        <f t="shared" si="29"/>
        <v>6.911774824504946E-2</v>
      </c>
    </row>
    <row r="944" spans="1:4" x14ac:dyDescent="0.2">
      <c r="A944">
        <f t="shared" si="30"/>
        <v>-1.6675000000000497</v>
      </c>
      <c r="B944">
        <f t="shared" si="29"/>
        <v>0.20857968717921282</v>
      </c>
      <c r="C944">
        <f t="shared" si="29"/>
        <v>0.10428984358960641</v>
      </c>
      <c r="D944">
        <f t="shared" si="29"/>
        <v>6.9526562393070923E-2</v>
      </c>
    </row>
    <row r="945" spans="1:4" x14ac:dyDescent="0.2">
      <c r="A945">
        <f t="shared" si="30"/>
        <v>-1.6650000000000498</v>
      </c>
      <c r="B945">
        <f t="shared" si="29"/>
        <v>0.20980712819008601</v>
      </c>
      <c r="C945">
        <f t="shared" si="29"/>
        <v>0.10490356409504301</v>
      </c>
      <c r="D945">
        <f t="shared" si="29"/>
        <v>6.9935709396695384E-2</v>
      </c>
    </row>
    <row r="946" spans="1:4" x14ac:dyDescent="0.2">
      <c r="A946">
        <f t="shared" si="30"/>
        <v>-1.6625000000000498</v>
      </c>
      <c r="B946">
        <f t="shared" si="29"/>
        <v>0.21103558447661377</v>
      </c>
      <c r="C946">
        <f t="shared" si="29"/>
        <v>0.10551779223830689</v>
      </c>
      <c r="D946">
        <f t="shared" si="29"/>
        <v>7.0345194825537999E-2</v>
      </c>
    </row>
    <row r="947" spans="1:4" x14ac:dyDescent="0.2">
      <c r="A947">
        <f t="shared" si="30"/>
        <v>-1.6600000000000499</v>
      </c>
      <c r="B947">
        <f t="shared" si="29"/>
        <v>0.21226507276987672</v>
      </c>
      <c r="C947">
        <f t="shared" si="29"/>
        <v>0.10613253638493836</v>
      </c>
      <c r="D947">
        <f t="shared" si="29"/>
        <v>7.0755024256625623E-2</v>
      </c>
    </row>
    <row r="948" spans="1:4" x14ac:dyDescent="0.2">
      <c r="A948">
        <f t="shared" si="30"/>
        <v>-1.6575000000000499</v>
      </c>
      <c r="B948">
        <f t="shared" si="29"/>
        <v>0.21349560982430602</v>
      </c>
      <c r="C948">
        <f t="shared" si="29"/>
        <v>0.10674780491215301</v>
      </c>
      <c r="D948">
        <f t="shared" si="29"/>
        <v>7.1165203274768704E-2</v>
      </c>
    </row>
    <row r="949" spans="1:4" x14ac:dyDescent="0.2">
      <c r="A949">
        <f t="shared" si="30"/>
        <v>-1.65500000000005</v>
      </c>
      <c r="B949">
        <f t="shared" si="29"/>
        <v>0.21472721241879664</v>
      </c>
      <c r="C949">
        <f t="shared" si="29"/>
        <v>0.10736360620939832</v>
      </c>
      <c r="D949">
        <f t="shared" si="29"/>
        <v>7.1575737472932222E-2</v>
      </c>
    </row>
    <row r="950" spans="1:4" x14ac:dyDescent="0.2">
      <c r="A950">
        <f t="shared" si="30"/>
        <v>-1.65250000000005</v>
      </c>
      <c r="B950">
        <f t="shared" si="29"/>
        <v>0.21595989735782486</v>
      </c>
      <c r="C950">
        <f t="shared" si="29"/>
        <v>0.10797994867891243</v>
      </c>
      <c r="D950">
        <f t="shared" si="29"/>
        <v>7.1986632452608279E-2</v>
      </c>
    </row>
    <row r="951" spans="1:4" x14ac:dyDescent="0.2">
      <c r="A951">
        <f t="shared" si="30"/>
        <v>-1.6500000000000501</v>
      </c>
      <c r="B951">
        <f t="shared" si="29"/>
        <v>0.21719368147256246</v>
      </c>
      <c r="C951">
        <f t="shared" si="29"/>
        <v>0.10859684073628123</v>
      </c>
      <c r="D951">
        <f t="shared" si="29"/>
        <v>7.2397893824187473E-2</v>
      </c>
    </row>
    <row r="952" spans="1:4" x14ac:dyDescent="0.2">
      <c r="A952">
        <f t="shared" si="30"/>
        <v>-1.6475000000000501</v>
      </c>
      <c r="B952">
        <f t="shared" si="29"/>
        <v>0.21842858162199058</v>
      </c>
      <c r="C952">
        <f t="shared" si="29"/>
        <v>0.10921429081099529</v>
      </c>
      <c r="D952">
        <f t="shared" si="29"/>
        <v>7.2809527207330152E-2</v>
      </c>
    </row>
    <row r="953" spans="1:4" x14ac:dyDescent="0.2">
      <c r="A953">
        <f t="shared" si="30"/>
        <v>-1.6450000000000502</v>
      </c>
      <c r="B953">
        <f t="shared" si="29"/>
        <v>0.21966461469401805</v>
      </c>
      <c r="C953">
        <f t="shared" si="29"/>
        <v>0.10983230734700902</v>
      </c>
      <c r="D953">
        <f t="shared" si="29"/>
        <v>7.3221538231339353E-2</v>
      </c>
    </row>
    <row r="954" spans="1:4" x14ac:dyDescent="0.2">
      <c r="A954">
        <f t="shared" si="30"/>
        <v>-1.6425000000000503</v>
      </c>
      <c r="B954">
        <f t="shared" si="29"/>
        <v>0.22090179760659737</v>
      </c>
      <c r="C954">
        <f t="shared" si="29"/>
        <v>0.11045089880329868</v>
      </c>
      <c r="D954">
        <f t="shared" si="29"/>
        <v>7.363393253553252E-2</v>
      </c>
    </row>
    <row r="955" spans="1:4" x14ac:dyDescent="0.2">
      <c r="A955">
        <f t="shared" si="30"/>
        <v>-1.6400000000000503</v>
      </c>
      <c r="B955">
        <f t="shared" si="29"/>
        <v>0.22214014730884338</v>
      </c>
      <c r="C955">
        <f t="shared" si="29"/>
        <v>0.11107007365442169</v>
      </c>
      <c r="D955">
        <f t="shared" si="29"/>
        <v>7.4046715769614413E-2</v>
      </c>
    </row>
    <row r="956" spans="1:4" x14ac:dyDescent="0.2">
      <c r="A956">
        <f t="shared" si="30"/>
        <v>-1.6375000000000504</v>
      </c>
      <c r="B956">
        <f t="shared" si="29"/>
        <v>0.22337968078214876</v>
      </c>
      <c r="C956">
        <f t="shared" si="29"/>
        <v>0.11168984039107438</v>
      </c>
      <c r="D956">
        <f t="shared" si="29"/>
        <v>7.4459893594049531E-2</v>
      </c>
    </row>
    <row r="957" spans="1:4" x14ac:dyDescent="0.2">
      <c r="A957">
        <f t="shared" si="30"/>
        <v>-1.6350000000000504</v>
      </c>
      <c r="B957">
        <f t="shared" si="29"/>
        <v>0.22462041504130767</v>
      </c>
      <c r="C957">
        <f t="shared" si="29"/>
        <v>0.11231020752065383</v>
      </c>
      <c r="D957">
        <f t="shared" si="29"/>
        <v>7.4873471680435774E-2</v>
      </c>
    </row>
    <row r="958" spans="1:4" x14ac:dyDescent="0.2">
      <c r="A958">
        <f t="shared" si="30"/>
        <v>-1.6325000000000505</v>
      </c>
      <c r="B958">
        <f t="shared" si="29"/>
        <v>0.22586236713563618</v>
      </c>
      <c r="C958">
        <f t="shared" si="29"/>
        <v>0.11293118356781809</v>
      </c>
      <c r="D958">
        <f t="shared" si="29"/>
        <v>7.5287455711878795E-2</v>
      </c>
    </row>
    <row r="959" spans="1:4" x14ac:dyDescent="0.2">
      <c r="A959">
        <f t="shared" si="30"/>
        <v>-1.6300000000000505</v>
      </c>
      <c r="B959">
        <f t="shared" si="29"/>
        <v>0.22710555415009451</v>
      </c>
      <c r="C959">
        <f t="shared" si="29"/>
        <v>0.11355277707504725</v>
      </c>
      <c r="D959">
        <f t="shared" si="29"/>
        <v>7.5701851383364827E-2</v>
      </c>
    </row>
    <row r="960" spans="1:4" x14ac:dyDescent="0.2">
      <c r="A960">
        <f t="shared" si="30"/>
        <v>-1.6275000000000506</v>
      </c>
      <c r="B960">
        <f t="shared" si="29"/>
        <v>0.22834999320641247</v>
      </c>
      <c r="C960">
        <f t="shared" si="29"/>
        <v>0.11417499660320624</v>
      </c>
      <c r="D960">
        <f t="shared" si="29"/>
        <v>7.6116664402137435E-2</v>
      </c>
    </row>
    <row r="961" spans="1:4" x14ac:dyDescent="0.2">
      <c r="A961">
        <f t="shared" si="30"/>
        <v>-1.6250000000000506</v>
      </c>
      <c r="B961">
        <f t="shared" si="29"/>
        <v>0.22959570146421507</v>
      </c>
      <c r="C961">
        <f t="shared" si="29"/>
        <v>0.11479785073210753</v>
      </c>
      <c r="D961">
        <f t="shared" si="29"/>
        <v>7.6531900488071722E-2</v>
      </c>
    </row>
    <row r="962" spans="1:4" x14ac:dyDescent="0.2">
      <c r="A962">
        <f t="shared" si="30"/>
        <v>-1.6225000000000507</v>
      </c>
      <c r="B962">
        <f t="shared" si="29"/>
        <v>0.23084269612215425</v>
      </c>
      <c r="C962">
        <f t="shared" si="29"/>
        <v>0.11542134806107712</v>
      </c>
      <c r="D962">
        <f t="shared" si="29"/>
        <v>7.6947565374051452E-2</v>
      </c>
    </row>
    <row r="963" spans="1:4" x14ac:dyDescent="0.2">
      <c r="A963">
        <f t="shared" si="30"/>
        <v>-1.6200000000000507</v>
      </c>
      <c r="B963">
        <f t="shared" si="29"/>
        <v>0.23209099441903785</v>
      </c>
      <c r="C963">
        <f t="shared" si="29"/>
        <v>0.11604549720951893</v>
      </c>
      <c r="D963">
        <f t="shared" si="29"/>
        <v>7.7363664806345905E-2</v>
      </c>
    </row>
    <row r="964" spans="1:4" x14ac:dyDescent="0.2">
      <c r="A964">
        <f t="shared" si="30"/>
        <v>-1.6175000000000508</v>
      </c>
      <c r="B964">
        <f t="shared" si="29"/>
        <v>0.23334061363496289</v>
      </c>
      <c r="C964">
        <f t="shared" si="29"/>
        <v>0.11667030681748145</v>
      </c>
      <c r="D964">
        <f t="shared" si="29"/>
        <v>7.778020454498763E-2</v>
      </c>
    </row>
    <row r="965" spans="1:4" x14ac:dyDescent="0.2">
      <c r="A965">
        <f t="shared" si="30"/>
        <v>-1.6150000000000508</v>
      </c>
      <c r="B965">
        <f t="shared" si="29"/>
        <v>0.23459157109245354</v>
      </c>
      <c r="C965">
        <f t="shared" si="29"/>
        <v>0.11729578554622677</v>
      </c>
      <c r="D965">
        <f t="shared" si="29"/>
        <v>7.8197190364151126E-2</v>
      </c>
    </row>
    <row r="966" spans="1:4" x14ac:dyDescent="0.2">
      <c r="A966">
        <f t="shared" si="30"/>
        <v>-1.6125000000000509</v>
      </c>
      <c r="B966">
        <f t="shared" si="29"/>
        <v>0.23584388415759991</v>
      </c>
      <c r="C966">
        <f t="shared" si="29"/>
        <v>0.11792194207879995</v>
      </c>
      <c r="D966">
        <f t="shared" si="29"/>
        <v>7.8614628052533275E-2</v>
      </c>
    </row>
    <row r="967" spans="1:4" x14ac:dyDescent="0.2">
      <c r="A967">
        <f t="shared" si="30"/>
        <v>-1.6100000000000509</v>
      </c>
      <c r="B967">
        <f t="shared" si="29"/>
        <v>0.23709757024120026</v>
      </c>
      <c r="C967">
        <f t="shared" si="29"/>
        <v>0.11854878512060013</v>
      </c>
      <c r="D967">
        <f t="shared" si="29"/>
        <v>7.9032523413733458E-2</v>
      </c>
    </row>
    <row r="968" spans="1:4" x14ac:dyDescent="0.2">
      <c r="A968">
        <f t="shared" si="30"/>
        <v>-1.607500000000051</v>
      </c>
      <c r="B968">
        <f t="shared" si="29"/>
        <v>0.23835264679990598</v>
      </c>
      <c r="C968">
        <f t="shared" si="29"/>
        <v>0.11917632339995299</v>
      </c>
      <c r="D968">
        <f t="shared" si="29"/>
        <v>7.9450882266635298E-2</v>
      </c>
    </row>
    <row r="969" spans="1:4" x14ac:dyDescent="0.2">
      <c r="A969">
        <f t="shared" si="30"/>
        <v>-1.6050000000000511</v>
      </c>
      <c r="B969">
        <f t="shared" si="29"/>
        <v>0.2396091313373703</v>
      </c>
      <c r="C969">
        <f t="shared" si="29"/>
        <v>0.11980456566868515</v>
      </c>
      <c r="D969">
        <f t="shared" si="29"/>
        <v>7.9869710445790137E-2</v>
      </c>
    </row>
    <row r="970" spans="1:4" x14ac:dyDescent="0.2">
      <c r="A970">
        <f t="shared" si="30"/>
        <v>-1.6025000000000511</v>
      </c>
      <c r="B970">
        <f t="shared" si="29"/>
        <v>0.24086704140540202</v>
      </c>
      <c r="C970">
        <f t="shared" si="29"/>
        <v>0.12043352070270101</v>
      </c>
      <c r="D970">
        <f t="shared" si="29"/>
        <v>8.0289013801800729E-2</v>
      </c>
    </row>
    <row r="971" spans="1:4" x14ac:dyDescent="0.2">
      <c r="A971">
        <f t="shared" si="30"/>
        <v>-1.6000000000000512</v>
      </c>
      <c r="B971">
        <f t="shared" si="29"/>
        <v>0.24212639460512109</v>
      </c>
      <c r="C971">
        <f t="shared" si="29"/>
        <v>0.12106319730256054</v>
      </c>
      <c r="D971">
        <f t="shared" si="29"/>
        <v>8.070879820170701E-2</v>
      </c>
    </row>
    <row r="972" spans="1:4" x14ac:dyDescent="0.2">
      <c r="A972">
        <f t="shared" si="30"/>
        <v>-1.5975000000000512</v>
      </c>
      <c r="B972">
        <f t="shared" ref="B972:D1035" si="31">B$6/(2*B$7*B$8)*LN(ABS((2*B$5*$A972+B$6+B$8)/(2*B$5*$A972+B$6-B$8)))+1/(2*B$7)*LN(ABS(B$5*POWER($A972,2)/(B$5*POWER($A972,2)+B$6*$A972+B$7)))</f>
        <v>0.24338720858811641</v>
      </c>
      <c r="C972">
        <f t="shared" si="31"/>
        <v>0.12169360429405821</v>
      </c>
      <c r="D972">
        <f t="shared" si="31"/>
        <v>8.1129069529372114E-2</v>
      </c>
    </row>
    <row r="973" spans="1:4" x14ac:dyDescent="0.2">
      <c r="A973">
        <f t="shared" ref="A973:A1036" si="32">A972+B$3</f>
        <v>-1.5950000000000513</v>
      </c>
      <c r="B973">
        <f t="shared" si="31"/>
        <v>0.24464950105761263</v>
      </c>
      <c r="C973">
        <f t="shared" si="31"/>
        <v>0.12232475052880631</v>
      </c>
      <c r="D973">
        <f t="shared" si="31"/>
        <v>8.1549833685870876E-2</v>
      </c>
    </row>
    <row r="974" spans="1:4" x14ac:dyDescent="0.2">
      <c r="A974">
        <f t="shared" si="32"/>
        <v>-1.5925000000000513</v>
      </c>
      <c r="B974">
        <f t="shared" si="31"/>
        <v>0.2459132897696385</v>
      </c>
      <c r="C974">
        <f t="shared" si="31"/>
        <v>0.12295664488481925</v>
      </c>
      <c r="D974">
        <f t="shared" si="31"/>
        <v>8.1971096589879555E-2</v>
      </c>
    </row>
    <row r="975" spans="1:4" x14ac:dyDescent="0.2">
      <c r="A975">
        <f t="shared" si="32"/>
        <v>-1.5900000000000514</v>
      </c>
      <c r="B975">
        <f t="shared" si="31"/>
        <v>0.24717859253419788</v>
      </c>
      <c r="C975">
        <f t="shared" si="31"/>
        <v>0.12358929626709894</v>
      </c>
      <c r="D975">
        <f t="shared" si="31"/>
        <v>8.2392864178065919E-2</v>
      </c>
    </row>
    <row r="976" spans="1:4" x14ac:dyDescent="0.2">
      <c r="A976">
        <f t="shared" si="32"/>
        <v>-1.5875000000000514</v>
      </c>
      <c r="B976">
        <f t="shared" si="31"/>
        <v>0.24844542721644797</v>
      </c>
      <c r="C976">
        <f t="shared" si="31"/>
        <v>0.12422271360822398</v>
      </c>
      <c r="D976">
        <f t="shared" si="31"/>
        <v>8.2815142405482683E-2</v>
      </c>
    </row>
    <row r="977" spans="1:4" x14ac:dyDescent="0.2">
      <c r="A977">
        <f t="shared" si="32"/>
        <v>-1.5850000000000515</v>
      </c>
      <c r="B977">
        <f t="shared" si="31"/>
        <v>0.24971381173788137</v>
      </c>
      <c r="C977">
        <f t="shared" si="31"/>
        <v>0.12485690586894069</v>
      </c>
      <c r="D977">
        <f t="shared" si="31"/>
        <v>8.3237937245960486E-2</v>
      </c>
    </row>
    <row r="978" spans="1:4" x14ac:dyDescent="0.2">
      <c r="A978">
        <f t="shared" si="32"/>
        <v>-1.5825000000000515</v>
      </c>
      <c r="B978">
        <f t="shared" si="31"/>
        <v>0.25098376407751377</v>
      </c>
      <c r="C978">
        <f t="shared" si="31"/>
        <v>0.12549188203875689</v>
      </c>
      <c r="D978">
        <f t="shared" si="31"/>
        <v>8.3661254692504641E-2</v>
      </c>
    </row>
    <row r="979" spans="1:4" x14ac:dyDescent="0.2">
      <c r="A979">
        <f t="shared" si="32"/>
        <v>-1.5800000000000516</v>
      </c>
      <c r="B979">
        <f t="shared" si="31"/>
        <v>0.25225530227307708</v>
      </c>
      <c r="C979">
        <f t="shared" si="31"/>
        <v>0.12612765113653854</v>
      </c>
      <c r="D979">
        <f t="shared" si="31"/>
        <v>8.4085100757692349E-2</v>
      </c>
    </row>
    <row r="980" spans="1:4" x14ac:dyDescent="0.2">
      <c r="A980">
        <f t="shared" si="32"/>
        <v>-1.5775000000000516</v>
      </c>
      <c r="B980">
        <f t="shared" si="31"/>
        <v>0.25352844442221434</v>
      </c>
      <c r="C980">
        <f t="shared" si="31"/>
        <v>0.12676422221110717</v>
      </c>
      <c r="D980">
        <f t="shared" si="31"/>
        <v>8.4509481474071418E-2</v>
      </c>
    </row>
    <row r="981" spans="1:4" x14ac:dyDescent="0.2">
      <c r="A981">
        <f t="shared" si="32"/>
        <v>-1.5750000000000517</v>
      </c>
      <c r="B981">
        <f t="shared" si="31"/>
        <v>0.25480320868368533</v>
      </c>
      <c r="C981">
        <f t="shared" si="31"/>
        <v>0.12740160434184267</v>
      </c>
      <c r="D981">
        <f t="shared" si="31"/>
        <v>8.4934402894561695E-2</v>
      </c>
    </row>
    <row r="982" spans="1:4" x14ac:dyDescent="0.2">
      <c r="A982">
        <f t="shared" si="32"/>
        <v>-1.5725000000000517</v>
      </c>
      <c r="B982">
        <f t="shared" si="31"/>
        <v>0.25607961327857504</v>
      </c>
      <c r="C982">
        <f t="shared" si="31"/>
        <v>0.12803980663928752</v>
      </c>
      <c r="D982">
        <f t="shared" si="31"/>
        <v>8.5359871092858336E-2</v>
      </c>
    </row>
    <row r="983" spans="1:4" x14ac:dyDescent="0.2">
      <c r="A983">
        <f t="shared" si="32"/>
        <v>-1.5700000000000518</v>
      </c>
      <c r="B983">
        <f t="shared" si="31"/>
        <v>0.25735767649150887</v>
      </c>
      <c r="C983">
        <f t="shared" si="31"/>
        <v>0.12867883824575443</v>
      </c>
      <c r="D983">
        <f t="shared" si="31"/>
        <v>8.578589216383628E-2</v>
      </c>
    </row>
    <row r="984" spans="1:4" x14ac:dyDescent="0.2">
      <c r="A984">
        <f t="shared" si="32"/>
        <v>-1.5675000000000519</v>
      </c>
      <c r="B984">
        <f t="shared" si="31"/>
        <v>0.25863741667187246</v>
      </c>
      <c r="C984">
        <f t="shared" si="31"/>
        <v>0.12931870833593623</v>
      </c>
      <c r="D984">
        <f t="shared" si="31"/>
        <v>8.6212472223957462E-2</v>
      </c>
    </row>
    <row r="985" spans="1:4" x14ac:dyDescent="0.2">
      <c r="A985">
        <f t="shared" si="32"/>
        <v>-1.5650000000000519</v>
      </c>
      <c r="B985">
        <f t="shared" si="31"/>
        <v>0.2599188522350393</v>
      </c>
      <c r="C985">
        <f t="shared" si="31"/>
        <v>0.12995942611751965</v>
      </c>
      <c r="D985">
        <f t="shared" si="31"/>
        <v>8.6639617411679831E-2</v>
      </c>
    </row>
    <row r="986" spans="1:4" x14ac:dyDescent="0.2">
      <c r="A986">
        <f t="shared" si="32"/>
        <v>-1.562500000000052</v>
      </c>
      <c r="B986">
        <f t="shared" si="31"/>
        <v>0.26120200166360585</v>
      </c>
      <c r="C986">
        <f t="shared" si="31"/>
        <v>0.13060100083180293</v>
      </c>
      <c r="D986">
        <f t="shared" si="31"/>
        <v>8.706733388786865E-2</v>
      </c>
    </row>
    <row r="987" spans="1:4" x14ac:dyDescent="0.2">
      <c r="A987">
        <f t="shared" si="32"/>
        <v>-1.560000000000052</v>
      </c>
      <c r="B987">
        <f t="shared" si="31"/>
        <v>0.26248688350863009</v>
      </c>
      <c r="C987">
        <f t="shared" si="31"/>
        <v>0.13124344175431504</v>
      </c>
      <c r="D987">
        <f t="shared" si="31"/>
        <v>8.7495627836210066E-2</v>
      </c>
    </row>
    <row r="988" spans="1:4" x14ac:dyDescent="0.2">
      <c r="A988">
        <f t="shared" si="32"/>
        <v>-1.5575000000000521</v>
      </c>
      <c r="B988">
        <f t="shared" si="31"/>
        <v>0.2637735163908792</v>
      </c>
      <c r="C988">
        <f t="shared" si="31"/>
        <v>0.1318867581954396</v>
      </c>
      <c r="D988">
        <f t="shared" si="31"/>
        <v>8.7924505463626346E-2</v>
      </c>
    </row>
    <row r="989" spans="1:4" x14ac:dyDescent="0.2">
      <c r="A989">
        <f t="shared" si="32"/>
        <v>-1.5550000000000521</v>
      </c>
      <c r="B989">
        <f t="shared" si="31"/>
        <v>0.26506191900208431</v>
      </c>
      <c r="C989">
        <f t="shared" si="31"/>
        <v>0.13253095950104216</v>
      </c>
      <c r="D989">
        <f t="shared" si="31"/>
        <v>8.8353973000694738E-2</v>
      </c>
    </row>
    <row r="990" spans="1:4" x14ac:dyDescent="0.2">
      <c r="A990">
        <f t="shared" si="32"/>
        <v>-1.5525000000000522</v>
      </c>
      <c r="B990">
        <f t="shared" si="31"/>
        <v>0.26635211010620141</v>
      </c>
      <c r="C990">
        <f t="shared" si="31"/>
        <v>0.13317605505310071</v>
      </c>
      <c r="D990">
        <f t="shared" si="31"/>
        <v>8.8784036702067151E-2</v>
      </c>
    </row>
    <row r="991" spans="1:4" x14ac:dyDescent="0.2">
      <c r="A991">
        <f t="shared" si="32"/>
        <v>-1.5500000000000522</v>
      </c>
      <c r="B991">
        <f t="shared" si="31"/>
        <v>0.26764410854068171</v>
      </c>
      <c r="C991">
        <f t="shared" si="31"/>
        <v>0.13382205427034086</v>
      </c>
      <c r="D991">
        <f t="shared" si="31"/>
        <v>8.9214702846893923E-2</v>
      </c>
    </row>
    <row r="992" spans="1:4" x14ac:dyDescent="0.2">
      <c r="A992">
        <f t="shared" si="32"/>
        <v>-1.5475000000000523</v>
      </c>
      <c r="B992">
        <f t="shared" si="31"/>
        <v>0.26893793321774545</v>
      </c>
      <c r="C992">
        <f t="shared" si="31"/>
        <v>0.13446896660887273</v>
      </c>
      <c r="D992">
        <f t="shared" si="31"/>
        <v>8.9645977739248456E-2</v>
      </c>
    </row>
    <row r="993" spans="1:4" x14ac:dyDescent="0.2">
      <c r="A993">
        <f t="shared" si="32"/>
        <v>-1.5450000000000523</v>
      </c>
      <c r="B993">
        <f t="shared" si="31"/>
        <v>0.27023360312566791</v>
      </c>
      <c r="C993">
        <f t="shared" si="31"/>
        <v>0.13511680156283395</v>
      </c>
      <c r="D993">
        <f t="shared" si="31"/>
        <v>9.0077867708556025E-2</v>
      </c>
    </row>
    <row r="994" spans="1:4" x14ac:dyDescent="0.2">
      <c r="A994">
        <f t="shared" si="32"/>
        <v>-1.5425000000000524</v>
      </c>
      <c r="B994">
        <f t="shared" si="31"/>
        <v>0.271531137330073</v>
      </c>
      <c r="C994">
        <f t="shared" si="31"/>
        <v>0.1357655686650365</v>
      </c>
      <c r="D994">
        <f t="shared" si="31"/>
        <v>9.051037911002438E-2</v>
      </c>
    </row>
    <row r="995" spans="1:4" x14ac:dyDescent="0.2">
      <c r="A995">
        <f t="shared" si="32"/>
        <v>-1.5400000000000524</v>
      </c>
      <c r="B995">
        <f t="shared" si="31"/>
        <v>0.27283055497523212</v>
      </c>
      <c r="C995">
        <f t="shared" si="31"/>
        <v>0.13641527748761606</v>
      </c>
      <c r="D995">
        <f t="shared" si="31"/>
        <v>9.0943518325077369E-2</v>
      </c>
    </row>
    <row r="996" spans="1:4" x14ac:dyDescent="0.2">
      <c r="A996">
        <f t="shared" si="32"/>
        <v>-1.5375000000000525</v>
      </c>
      <c r="B996">
        <f t="shared" si="31"/>
        <v>0.27413187528537281</v>
      </c>
      <c r="C996">
        <f t="shared" si="31"/>
        <v>0.1370659376426864</v>
      </c>
      <c r="D996">
        <f t="shared" si="31"/>
        <v>9.1377291761790935E-2</v>
      </c>
    </row>
    <row r="997" spans="1:4" x14ac:dyDescent="0.2">
      <c r="A997">
        <f t="shared" si="32"/>
        <v>-1.5350000000000525</v>
      </c>
      <c r="B997">
        <f t="shared" si="31"/>
        <v>0.27543511756599753</v>
      </c>
      <c r="C997">
        <f t="shared" si="31"/>
        <v>0.13771755878299877</v>
      </c>
      <c r="D997">
        <f t="shared" si="31"/>
        <v>9.1811705855332437E-2</v>
      </c>
    </row>
    <row r="998" spans="1:4" x14ac:dyDescent="0.2">
      <c r="A998">
        <f t="shared" si="32"/>
        <v>-1.5325000000000526</v>
      </c>
      <c r="B998">
        <f t="shared" si="31"/>
        <v>0.27674030120521054</v>
      </c>
      <c r="C998">
        <f t="shared" si="31"/>
        <v>0.13837015060260527</v>
      </c>
      <c r="D998">
        <f t="shared" si="31"/>
        <v>9.2246767068403526E-2</v>
      </c>
    </row>
    <row r="999" spans="1:4" x14ac:dyDescent="0.2">
      <c r="A999">
        <f t="shared" si="32"/>
        <v>-1.5300000000000527</v>
      </c>
      <c r="B999">
        <f t="shared" si="31"/>
        <v>0.27804744567505274</v>
      </c>
      <c r="C999">
        <f t="shared" si="31"/>
        <v>0.13902372283752637</v>
      </c>
      <c r="D999">
        <f t="shared" si="31"/>
        <v>9.2682481891684237E-2</v>
      </c>
    </row>
    <row r="1000" spans="1:4" x14ac:dyDescent="0.2">
      <c r="A1000">
        <f t="shared" si="32"/>
        <v>-1.5275000000000527</v>
      </c>
      <c r="B1000">
        <f t="shared" si="31"/>
        <v>0.27935657053284585</v>
      </c>
      <c r="C1000">
        <f t="shared" si="31"/>
        <v>0.13967828526642292</v>
      </c>
      <c r="D1000">
        <f t="shared" si="31"/>
        <v>9.3118856844281894E-2</v>
      </c>
    </row>
    <row r="1001" spans="1:4" x14ac:dyDescent="0.2">
      <c r="A1001">
        <f t="shared" si="32"/>
        <v>-1.5250000000000528</v>
      </c>
      <c r="B1001">
        <f t="shared" si="31"/>
        <v>0.28066769542254749</v>
      </c>
      <c r="C1001">
        <f t="shared" si="31"/>
        <v>0.14033384771127375</v>
      </c>
      <c r="D1001">
        <f t="shared" si="31"/>
        <v>9.3555898474182553E-2</v>
      </c>
    </row>
    <row r="1002" spans="1:4" x14ac:dyDescent="0.2">
      <c r="A1002">
        <f t="shared" si="32"/>
        <v>-1.5225000000000528</v>
      </c>
      <c r="B1002">
        <f t="shared" si="31"/>
        <v>0.28198084007611607</v>
      </c>
      <c r="C1002">
        <f t="shared" si="31"/>
        <v>0.14099042003805803</v>
      </c>
      <c r="D1002">
        <f t="shared" si="31"/>
        <v>9.3993613358705347E-2</v>
      </c>
    </row>
    <row r="1003" spans="1:4" x14ac:dyDescent="0.2">
      <c r="A1003">
        <f t="shared" si="32"/>
        <v>-1.5200000000000529</v>
      </c>
      <c r="B1003">
        <f t="shared" si="31"/>
        <v>0.28329602431488266</v>
      </c>
      <c r="C1003">
        <f t="shared" si="31"/>
        <v>0.14164801215744133</v>
      </c>
      <c r="D1003">
        <f t="shared" si="31"/>
        <v>9.4432008104960857E-2</v>
      </c>
    </row>
    <row r="1004" spans="1:4" x14ac:dyDescent="0.2">
      <c r="A1004">
        <f t="shared" si="32"/>
        <v>-1.5175000000000529</v>
      </c>
      <c r="B1004">
        <f t="shared" si="31"/>
        <v>0.28461326805093595</v>
      </c>
      <c r="C1004">
        <f t="shared" si="31"/>
        <v>0.14230663402546798</v>
      </c>
      <c r="D1004">
        <f t="shared" si="31"/>
        <v>9.4871089350311966E-2</v>
      </c>
    </row>
    <row r="1005" spans="1:4" x14ac:dyDescent="0.2">
      <c r="A1005">
        <f t="shared" si="32"/>
        <v>-1.515000000000053</v>
      </c>
      <c r="B1005">
        <f t="shared" si="31"/>
        <v>0.28593259128851684</v>
      </c>
      <c r="C1005">
        <f t="shared" si="31"/>
        <v>0.14296629564425842</v>
      </c>
      <c r="D1005">
        <f t="shared" si="31"/>
        <v>9.531086376283894E-2</v>
      </c>
    </row>
    <row r="1006" spans="1:4" x14ac:dyDescent="0.2">
      <c r="A1006">
        <f t="shared" si="32"/>
        <v>-1.512500000000053</v>
      </c>
      <c r="B1006">
        <f t="shared" si="31"/>
        <v>0.28725401412542262</v>
      </c>
      <c r="C1006">
        <f t="shared" si="31"/>
        <v>0.14362700706271131</v>
      </c>
      <c r="D1006">
        <f t="shared" si="31"/>
        <v>9.5751338041807549E-2</v>
      </c>
    </row>
    <row r="1007" spans="1:4" x14ac:dyDescent="0.2">
      <c r="A1007">
        <f t="shared" si="32"/>
        <v>-1.5100000000000531</v>
      </c>
      <c r="B1007">
        <f t="shared" si="31"/>
        <v>0.28857755675442448</v>
      </c>
      <c r="C1007">
        <f t="shared" si="31"/>
        <v>0.14428877837721224</v>
      </c>
      <c r="D1007">
        <f t="shared" si="31"/>
        <v>9.6192518918141456E-2</v>
      </c>
    </row>
    <row r="1008" spans="1:4" x14ac:dyDescent="0.2">
      <c r="A1008">
        <f t="shared" si="32"/>
        <v>-1.5075000000000531</v>
      </c>
      <c r="B1008">
        <f t="shared" si="31"/>
        <v>0.28990323946469077</v>
      </c>
      <c r="C1008">
        <f t="shared" si="31"/>
        <v>0.14495161973234538</v>
      </c>
      <c r="D1008">
        <f t="shared" si="31"/>
        <v>9.6634413154896875E-2</v>
      </c>
    </row>
    <row r="1009" spans="1:4" x14ac:dyDescent="0.2">
      <c r="A1009">
        <f t="shared" si="32"/>
        <v>-1.5050000000000532</v>
      </c>
      <c r="B1009">
        <f t="shared" si="31"/>
        <v>0.29123108264322711</v>
      </c>
      <c r="C1009">
        <f t="shared" si="31"/>
        <v>0.14561554132161356</v>
      </c>
      <c r="D1009">
        <f t="shared" si="31"/>
        <v>9.7077027547742431E-2</v>
      </c>
    </row>
    <row r="1010" spans="1:4" x14ac:dyDescent="0.2">
      <c r="A1010">
        <f t="shared" si="32"/>
        <v>-1.5025000000000532</v>
      </c>
      <c r="B1010">
        <f t="shared" si="31"/>
        <v>0.29256110677632724</v>
      </c>
      <c r="C1010">
        <f t="shared" si="31"/>
        <v>0.14628055338816362</v>
      </c>
      <c r="D1010">
        <f t="shared" si="31"/>
        <v>9.7520368925442358E-2</v>
      </c>
    </row>
    <row r="1011" spans="1:4" x14ac:dyDescent="0.2">
      <c r="A1011">
        <f t="shared" si="32"/>
        <v>-1.5000000000000533</v>
      </c>
      <c r="B1011">
        <f t="shared" si="31"/>
        <v>0.29389333245103111</v>
      </c>
      <c r="C1011">
        <f t="shared" si="31"/>
        <v>0.14694666622551555</v>
      </c>
      <c r="D1011">
        <f t="shared" si="31"/>
        <v>9.796444415034368E-2</v>
      </c>
    </row>
    <row r="1012" spans="1:4" x14ac:dyDescent="0.2">
      <c r="A1012">
        <f t="shared" si="32"/>
        <v>-1.4975000000000533</v>
      </c>
      <c r="B1012">
        <f t="shared" si="31"/>
        <v>0.29522778035659913</v>
      </c>
      <c r="C1012">
        <f t="shared" si="31"/>
        <v>0.14761389017829957</v>
      </c>
      <c r="D1012">
        <f t="shared" si="31"/>
        <v>9.840926011886636E-2</v>
      </c>
    </row>
    <row r="1013" spans="1:4" x14ac:dyDescent="0.2">
      <c r="A1013">
        <f t="shared" si="32"/>
        <v>-1.4950000000000534</v>
      </c>
      <c r="B1013">
        <f t="shared" si="31"/>
        <v>0.29656447128599767</v>
      </c>
      <c r="C1013">
        <f t="shared" si="31"/>
        <v>0.14828223564299883</v>
      </c>
      <c r="D1013">
        <f t="shared" si="31"/>
        <v>9.8854823761999167E-2</v>
      </c>
    </row>
    <row r="1014" spans="1:4" x14ac:dyDescent="0.2">
      <c r="A1014">
        <f t="shared" si="32"/>
        <v>-1.4925000000000535</v>
      </c>
      <c r="B1014">
        <f t="shared" si="31"/>
        <v>0.29790342613739668</v>
      </c>
      <c r="C1014">
        <f t="shared" si="31"/>
        <v>0.14895171306869834</v>
      </c>
      <c r="D1014">
        <f t="shared" si="31"/>
        <v>9.9301142045798943E-2</v>
      </c>
    </row>
    <row r="1015" spans="1:4" x14ac:dyDescent="0.2">
      <c r="A1015">
        <f t="shared" si="32"/>
        <v>-1.4900000000000535</v>
      </c>
      <c r="B1015">
        <f t="shared" si="31"/>
        <v>0.29924466591568033</v>
      </c>
      <c r="C1015">
        <f t="shared" si="31"/>
        <v>0.14962233295784017</v>
      </c>
      <c r="D1015">
        <f t="shared" si="31"/>
        <v>9.9748221971893453E-2</v>
      </c>
    </row>
    <row r="1016" spans="1:4" x14ac:dyDescent="0.2">
      <c r="A1016">
        <f t="shared" si="32"/>
        <v>-1.4875000000000536</v>
      </c>
      <c r="B1016">
        <f t="shared" si="31"/>
        <v>0.30058821173396894</v>
      </c>
      <c r="C1016">
        <f t="shared" si="31"/>
        <v>0.15029410586698447</v>
      </c>
      <c r="D1016">
        <f t="shared" si="31"/>
        <v>0.1001960705779896</v>
      </c>
    </row>
    <row r="1017" spans="1:4" x14ac:dyDescent="0.2">
      <c r="A1017">
        <f t="shared" si="32"/>
        <v>-1.4850000000000536</v>
      </c>
      <c r="B1017">
        <f t="shared" si="31"/>
        <v>0.30193408481515649</v>
      </c>
      <c r="C1017">
        <f t="shared" si="31"/>
        <v>0.15096704240757824</v>
      </c>
      <c r="D1017">
        <f t="shared" si="31"/>
        <v>0.10064469493838553</v>
      </c>
    </row>
    <row r="1018" spans="1:4" x14ac:dyDescent="0.2">
      <c r="A1018">
        <f t="shared" si="32"/>
        <v>-1.4825000000000537</v>
      </c>
      <c r="B1018">
        <f t="shared" si="31"/>
        <v>0.30328230649346011</v>
      </c>
      <c r="C1018">
        <f t="shared" si="31"/>
        <v>0.15164115324673005</v>
      </c>
      <c r="D1018">
        <f t="shared" si="31"/>
        <v>0.10109410216448671</v>
      </c>
    </row>
    <row r="1019" spans="1:4" x14ac:dyDescent="0.2">
      <c r="A1019">
        <f t="shared" si="32"/>
        <v>-1.4800000000000537</v>
      </c>
      <c r="B1019">
        <f t="shared" si="31"/>
        <v>0.30463289821598472</v>
      </c>
      <c r="C1019">
        <f t="shared" si="31"/>
        <v>0.15231644910799236</v>
      </c>
      <c r="D1019">
        <f t="shared" si="31"/>
        <v>0.10154429940532825</v>
      </c>
    </row>
    <row r="1020" spans="1:4" x14ac:dyDescent="0.2">
      <c r="A1020">
        <f t="shared" si="32"/>
        <v>-1.4775000000000538</v>
      </c>
      <c r="B1020">
        <f t="shared" si="31"/>
        <v>0.30598588154429884</v>
      </c>
      <c r="C1020">
        <f t="shared" si="31"/>
        <v>0.15299294077214942</v>
      </c>
      <c r="D1020">
        <f t="shared" si="31"/>
        <v>0.10199529384809961</v>
      </c>
    </row>
    <row r="1021" spans="1:4" x14ac:dyDescent="0.2">
      <c r="A1021">
        <f t="shared" si="32"/>
        <v>-1.4750000000000538</v>
      </c>
      <c r="B1021">
        <f t="shared" si="31"/>
        <v>0.30734127815602608</v>
      </c>
      <c r="C1021">
        <f t="shared" si="31"/>
        <v>0.15367063907801304</v>
      </c>
      <c r="D1021">
        <f t="shared" si="31"/>
        <v>0.10244709271867536</v>
      </c>
    </row>
    <row r="1022" spans="1:4" x14ac:dyDescent="0.2">
      <c r="A1022">
        <f t="shared" si="32"/>
        <v>-1.4725000000000539</v>
      </c>
      <c r="B1022">
        <f t="shared" si="31"/>
        <v>0.30869910984645421</v>
      </c>
      <c r="C1022">
        <f t="shared" si="31"/>
        <v>0.15434955492322711</v>
      </c>
      <c r="D1022">
        <f t="shared" si="31"/>
        <v>0.10289970328215138</v>
      </c>
    </row>
    <row r="1023" spans="1:4" x14ac:dyDescent="0.2">
      <c r="A1023">
        <f t="shared" si="32"/>
        <v>-1.4700000000000539</v>
      </c>
      <c r="B1023">
        <f t="shared" si="31"/>
        <v>0.3100593985301528</v>
      </c>
      <c r="C1023">
        <f t="shared" si="31"/>
        <v>0.1550296992650764</v>
      </c>
      <c r="D1023">
        <f t="shared" si="31"/>
        <v>0.10335313284338431</v>
      </c>
    </row>
    <row r="1024" spans="1:4" x14ac:dyDescent="0.2">
      <c r="A1024">
        <f t="shared" si="32"/>
        <v>-1.467500000000054</v>
      </c>
      <c r="B1024">
        <f t="shared" si="31"/>
        <v>0.31142216624261126</v>
      </c>
      <c r="C1024">
        <f t="shared" si="31"/>
        <v>0.15571108312130563</v>
      </c>
      <c r="D1024">
        <f t="shared" si="31"/>
        <v>0.10380738874753709</v>
      </c>
    </row>
    <row r="1025" spans="1:4" x14ac:dyDescent="0.2">
      <c r="A1025">
        <f t="shared" si="32"/>
        <v>-1.465000000000054</v>
      </c>
      <c r="B1025">
        <f t="shared" si="31"/>
        <v>0.31278743514188845</v>
      </c>
      <c r="C1025">
        <f t="shared" si="31"/>
        <v>0.15639371757094422</v>
      </c>
      <c r="D1025">
        <f t="shared" si="31"/>
        <v>0.10426247838062952</v>
      </c>
    </row>
    <row r="1026" spans="1:4" x14ac:dyDescent="0.2">
      <c r="A1026">
        <f t="shared" si="32"/>
        <v>-1.4625000000000541</v>
      </c>
      <c r="B1026">
        <f t="shared" si="31"/>
        <v>0.31415522751028119</v>
      </c>
      <c r="C1026">
        <f t="shared" si="31"/>
        <v>0.15707761375514059</v>
      </c>
      <c r="D1026">
        <f t="shared" si="31"/>
        <v>0.10471840917009381</v>
      </c>
    </row>
    <row r="1027" spans="1:4" x14ac:dyDescent="0.2">
      <c r="A1027">
        <f t="shared" si="32"/>
        <v>-1.4600000000000541</v>
      </c>
      <c r="B1027">
        <f t="shared" si="31"/>
        <v>0.31552556575600665</v>
      </c>
      <c r="C1027">
        <f t="shared" si="31"/>
        <v>0.15776278287800333</v>
      </c>
      <c r="D1027">
        <f t="shared" si="31"/>
        <v>0.10517518858533552</v>
      </c>
    </row>
    <row r="1028" spans="1:4" x14ac:dyDescent="0.2">
      <c r="A1028">
        <f t="shared" si="32"/>
        <v>-1.4575000000000542</v>
      </c>
      <c r="B1028">
        <f t="shared" si="31"/>
        <v>0.31689847241489982</v>
      </c>
      <c r="C1028">
        <f t="shared" si="31"/>
        <v>0.15844923620744991</v>
      </c>
      <c r="D1028">
        <f t="shared" si="31"/>
        <v>0.10563282413829994</v>
      </c>
    </row>
    <row r="1029" spans="1:4" x14ac:dyDescent="0.2">
      <c r="A1029">
        <f t="shared" si="32"/>
        <v>-1.4550000000000542</v>
      </c>
      <c r="B1029">
        <f t="shared" si="31"/>
        <v>0.31827397015213021</v>
      </c>
      <c r="C1029">
        <f t="shared" si="31"/>
        <v>0.15913698507606511</v>
      </c>
      <c r="D1029">
        <f t="shared" si="31"/>
        <v>0.10609132338404334</v>
      </c>
    </row>
    <row r="1030" spans="1:4" x14ac:dyDescent="0.2">
      <c r="A1030">
        <f t="shared" si="32"/>
        <v>-1.4525000000000543</v>
      </c>
      <c r="B1030">
        <f t="shared" si="31"/>
        <v>0.31965208176393389</v>
      </c>
      <c r="C1030">
        <f t="shared" si="31"/>
        <v>0.15982604088196695</v>
      </c>
      <c r="D1030">
        <f t="shared" si="31"/>
        <v>0.10655069392131129</v>
      </c>
    </row>
    <row r="1031" spans="1:4" x14ac:dyDescent="0.2">
      <c r="A1031">
        <f t="shared" si="32"/>
        <v>-1.4500000000000544</v>
      </c>
      <c r="B1031">
        <f t="shared" si="31"/>
        <v>0.32103283017936296</v>
      </c>
      <c r="C1031">
        <f t="shared" si="31"/>
        <v>0.16051641508968148</v>
      </c>
      <c r="D1031">
        <f t="shared" si="31"/>
        <v>0.10701094339312103</v>
      </c>
    </row>
    <row r="1032" spans="1:4" x14ac:dyDescent="0.2">
      <c r="A1032">
        <f t="shared" si="32"/>
        <v>-1.4475000000000544</v>
      </c>
      <c r="B1032">
        <f t="shared" si="31"/>
        <v>0.32241623846205031</v>
      </c>
      <c r="C1032">
        <f t="shared" si="31"/>
        <v>0.16120811923102515</v>
      </c>
      <c r="D1032">
        <f t="shared" si="31"/>
        <v>0.1074720794873501</v>
      </c>
    </row>
    <row r="1033" spans="1:4" x14ac:dyDescent="0.2">
      <c r="A1033">
        <f t="shared" si="32"/>
        <v>-1.4450000000000545</v>
      </c>
      <c r="B1033">
        <f t="shared" si="31"/>
        <v>0.32380232981199536</v>
      </c>
      <c r="C1033">
        <f t="shared" si="31"/>
        <v>0.16190116490599768</v>
      </c>
      <c r="D1033">
        <f t="shared" si="31"/>
        <v>0.10793410993733184</v>
      </c>
    </row>
    <row r="1034" spans="1:4" x14ac:dyDescent="0.2">
      <c r="A1034">
        <f t="shared" si="32"/>
        <v>-1.4425000000000545</v>
      </c>
      <c r="B1034">
        <f t="shared" si="31"/>
        <v>0.32519112756736673</v>
      </c>
      <c r="C1034">
        <f t="shared" si="31"/>
        <v>0.16259556378368337</v>
      </c>
      <c r="D1034">
        <f t="shared" si="31"/>
        <v>0.10839704252245558</v>
      </c>
    </row>
    <row r="1035" spans="1:4" x14ac:dyDescent="0.2">
      <c r="A1035">
        <f t="shared" si="32"/>
        <v>-1.4400000000000546</v>
      </c>
      <c r="B1035">
        <f t="shared" si="31"/>
        <v>0.3265826552063209</v>
      </c>
      <c r="C1035">
        <f t="shared" si="31"/>
        <v>0.16329132760316045</v>
      </c>
      <c r="D1035">
        <f t="shared" si="31"/>
        <v>0.10886088506877364</v>
      </c>
    </row>
    <row r="1036" spans="1:4" x14ac:dyDescent="0.2">
      <c r="A1036">
        <f t="shared" si="32"/>
        <v>-1.4375000000000546</v>
      </c>
      <c r="B1036">
        <f t="shared" ref="B1036:D1099" si="33">B$6/(2*B$7*B$8)*LN(ABS((2*B$5*$A1036+B$6+B$8)/(2*B$5*$A1036+B$6-B$8)))+1/(2*B$7)*LN(ABS(B$5*POWER($A1036,2)/(B$5*POWER($A1036,2)+B$6*$A1036+B$7)))</f>
        <v>0.32797693634884306</v>
      </c>
      <c r="C1036">
        <f t="shared" si="33"/>
        <v>0.16398846817442153</v>
      </c>
      <c r="D1036">
        <f t="shared" si="33"/>
        <v>0.10932564544961432</v>
      </c>
    </row>
    <row r="1037" spans="1:4" x14ac:dyDescent="0.2">
      <c r="A1037">
        <f t="shared" ref="A1037:A1100" si="34">A1036+B$3</f>
        <v>-1.4350000000000547</v>
      </c>
      <c r="B1037">
        <f t="shared" si="33"/>
        <v>0.32937399475860285</v>
      </c>
      <c r="C1037">
        <f t="shared" si="33"/>
        <v>0.16468699737930143</v>
      </c>
      <c r="D1037">
        <f t="shared" si="33"/>
        <v>0.10979133158620093</v>
      </c>
    </row>
    <row r="1038" spans="1:4" x14ac:dyDescent="0.2">
      <c r="A1038">
        <f t="shared" si="34"/>
        <v>-1.4325000000000547</v>
      </c>
      <c r="B1038">
        <f t="shared" si="33"/>
        <v>0.33077385434483597</v>
      </c>
      <c r="C1038">
        <f t="shared" si="33"/>
        <v>0.16538692717241799</v>
      </c>
      <c r="D1038">
        <f t="shared" si="33"/>
        <v>0.11025795144827866</v>
      </c>
    </row>
    <row r="1039" spans="1:4" x14ac:dyDescent="0.2">
      <c r="A1039">
        <f t="shared" si="34"/>
        <v>-1.4300000000000548</v>
      </c>
      <c r="B1039">
        <f t="shared" si="33"/>
        <v>0.33217653916423656</v>
      </c>
      <c r="C1039">
        <f t="shared" si="33"/>
        <v>0.16608826958211828</v>
      </c>
      <c r="D1039">
        <f t="shared" si="33"/>
        <v>0.11072551305474551</v>
      </c>
    </row>
    <row r="1040" spans="1:4" x14ac:dyDescent="0.2">
      <c r="A1040">
        <f t="shared" si="34"/>
        <v>-1.4275000000000548</v>
      </c>
      <c r="B1040">
        <f t="shared" si="33"/>
        <v>0.3335820734228771</v>
      </c>
      <c r="C1040">
        <f t="shared" si="33"/>
        <v>0.16679103671143855</v>
      </c>
      <c r="D1040">
        <f t="shared" si="33"/>
        <v>0.11119402447429234</v>
      </c>
    </row>
    <row r="1041" spans="1:4" x14ac:dyDescent="0.2">
      <c r="A1041">
        <f t="shared" si="34"/>
        <v>-1.4250000000000549</v>
      </c>
      <c r="B1041">
        <f t="shared" si="33"/>
        <v>0.33499048147814392</v>
      </c>
      <c r="C1041">
        <f t="shared" si="33"/>
        <v>0.16749524073907196</v>
      </c>
      <c r="D1041">
        <f t="shared" si="33"/>
        <v>0.11166349382604798</v>
      </c>
    </row>
    <row r="1042" spans="1:4" x14ac:dyDescent="0.2">
      <c r="A1042">
        <f t="shared" si="34"/>
        <v>-1.4225000000000549</v>
      </c>
      <c r="B1042">
        <f t="shared" si="33"/>
        <v>0.33640178784069719</v>
      </c>
      <c r="C1042">
        <f t="shared" si="33"/>
        <v>0.16820089392034859</v>
      </c>
      <c r="D1042">
        <f t="shared" si="33"/>
        <v>0.1121339292802324</v>
      </c>
    </row>
    <row r="1043" spans="1:4" x14ac:dyDescent="0.2">
      <c r="A1043">
        <f t="shared" si="34"/>
        <v>-1.420000000000055</v>
      </c>
      <c r="B1043">
        <f t="shared" si="33"/>
        <v>0.3378160171764486</v>
      </c>
      <c r="C1043">
        <f t="shared" si="33"/>
        <v>0.1689080085882243</v>
      </c>
      <c r="D1043">
        <f t="shared" si="33"/>
        <v>0.11260533905881619</v>
      </c>
    </row>
    <row r="1044" spans="1:4" x14ac:dyDescent="0.2">
      <c r="A1044">
        <f t="shared" si="34"/>
        <v>-1.417500000000055</v>
      </c>
      <c r="B1044">
        <f t="shared" si="33"/>
        <v>0.33923319430856153</v>
      </c>
      <c r="C1044">
        <f t="shared" si="33"/>
        <v>0.16961659715428076</v>
      </c>
      <c r="D1044">
        <f t="shared" si="33"/>
        <v>0.11307773143618716</v>
      </c>
    </row>
    <row r="1045" spans="1:4" x14ac:dyDescent="0.2">
      <c r="A1045">
        <f t="shared" si="34"/>
        <v>-1.4150000000000551</v>
      </c>
      <c r="B1045">
        <f t="shared" si="33"/>
        <v>0.34065334421947391</v>
      </c>
      <c r="C1045">
        <f t="shared" si="33"/>
        <v>0.17032667210973695</v>
      </c>
      <c r="D1045">
        <f t="shared" si="33"/>
        <v>0.11355111473982463</v>
      </c>
    </row>
    <row r="1046" spans="1:4" x14ac:dyDescent="0.2">
      <c r="A1046">
        <f t="shared" si="34"/>
        <v>-1.4125000000000552</v>
      </c>
      <c r="B1046">
        <f t="shared" si="33"/>
        <v>0.34207649205294288</v>
      </c>
      <c r="C1046">
        <f t="shared" si="33"/>
        <v>0.17103824602647144</v>
      </c>
      <c r="D1046">
        <f t="shared" si="33"/>
        <v>0.114025497350981</v>
      </c>
    </row>
    <row r="1047" spans="1:4" x14ac:dyDescent="0.2">
      <c r="A1047">
        <f t="shared" si="34"/>
        <v>-1.4100000000000552</v>
      </c>
      <c r="B1047">
        <f t="shared" si="33"/>
        <v>0.34350266311611177</v>
      </c>
      <c r="C1047">
        <f t="shared" si="33"/>
        <v>0.17175133155805589</v>
      </c>
      <c r="D1047">
        <f t="shared" si="33"/>
        <v>0.11450088770537059</v>
      </c>
    </row>
    <row r="1048" spans="1:4" x14ac:dyDescent="0.2">
      <c r="A1048">
        <f t="shared" si="34"/>
        <v>-1.4075000000000553</v>
      </c>
      <c r="B1048">
        <f t="shared" si="33"/>
        <v>0.34493188288159848</v>
      </c>
      <c r="C1048">
        <f t="shared" si="33"/>
        <v>0.17246594144079924</v>
      </c>
      <c r="D1048">
        <f t="shared" si="33"/>
        <v>0.11497729429386616</v>
      </c>
    </row>
    <row r="1049" spans="1:4" x14ac:dyDescent="0.2">
      <c r="A1049">
        <f t="shared" si="34"/>
        <v>-1.4050000000000553</v>
      </c>
      <c r="B1049">
        <f t="shared" si="33"/>
        <v>0.3463641769896097</v>
      </c>
      <c r="C1049">
        <f t="shared" si="33"/>
        <v>0.17318208849480485</v>
      </c>
      <c r="D1049">
        <f t="shared" si="33"/>
        <v>0.11545472566320322</v>
      </c>
    </row>
    <row r="1050" spans="1:4" x14ac:dyDescent="0.2">
      <c r="A1050">
        <f t="shared" si="34"/>
        <v>-1.4025000000000554</v>
      </c>
      <c r="B1050">
        <f t="shared" si="33"/>
        <v>0.34779957125007843</v>
      </c>
      <c r="C1050">
        <f t="shared" si="33"/>
        <v>0.17389978562503922</v>
      </c>
      <c r="D1050">
        <f t="shared" si="33"/>
        <v>0.11593319041669281</v>
      </c>
    </row>
    <row r="1051" spans="1:4" x14ac:dyDescent="0.2">
      <c r="A1051">
        <f t="shared" si="34"/>
        <v>-1.4000000000000554</v>
      </c>
      <c r="B1051">
        <f t="shared" si="33"/>
        <v>0.34923809164482433</v>
      </c>
      <c r="C1051">
        <f t="shared" si="33"/>
        <v>0.17461904582241217</v>
      </c>
      <c r="D1051">
        <f t="shared" si="33"/>
        <v>0.11641269721494142</v>
      </c>
    </row>
    <row r="1052" spans="1:4" x14ac:dyDescent="0.2">
      <c r="A1052">
        <f t="shared" si="34"/>
        <v>-1.3975000000000555</v>
      </c>
      <c r="B1052">
        <f t="shared" si="33"/>
        <v>0.35067976432973846</v>
      </c>
      <c r="C1052">
        <f t="shared" si="33"/>
        <v>0.17533988216486923</v>
      </c>
      <c r="D1052">
        <f t="shared" si="33"/>
        <v>0.1168932547765795</v>
      </c>
    </row>
    <row r="1053" spans="1:4" x14ac:dyDescent="0.2">
      <c r="A1053">
        <f t="shared" si="34"/>
        <v>-1.3950000000000555</v>
      </c>
      <c r="B1053">
        <f t="shared" si="33"/>
        <v>0.35212461563699493</v>
      </c>
      <c r="C1053">
        <f t="shared" si="33"/>
        <v>0.17606230781849747</v>
      </c>
      <c r="D1053">
        <f t="shared" si="33"/>
        <v>0.11737487187899821</v>
      </c>
    </row>
    <row r="1054" spans="1:4" x14ac:dyDescent="0.2">
      <c r="A1054">
        <f t="shared" si="34"/>
        <v>-1.3925000000000556</v>
      </c>
      <c r="B1054">
        <f t="shared" si="33"/>
        <v>0.35357267207728615</v>
      </c>
      <c r="C1054">
        <f t="shared" si="33"/>
        <v>0.17678633603864308</v>
      </c>
      <c r="D1054">
        <f t="shared" si="33"/>
        <v>0.11785755735909545</v>
      </c>
    </row>
    <row r="1055" spans="1:4" x14ac:dyDescent="0.2">
      <c r="A1055">
        <f t="shared" si="34"/>
        <v>-1.3900000000000556</v>
      </c>
      <c r="B1055">
        <f t="shared" si="33"/>
        <v>0.35502396034208633</v>
      </c>
      <c r="C1055">
        <f t="shared" si="33"/>
        <v>0.17751198017104317</v>
      </c>
      <c r="D1055">
        <f t="shared" si="33"/>
        <v>0.11834132011402876</v>
      </c>
    </row>
    <row r="1056" spans="1:4" x14ac:dyDescent="0.2">
      <c r="A1056">
        <f t="shared" si="34"/>
        <v>-1.3875000000000557</v>
      </c>
      <c r="B1056">
        <f t="shared" si="33"/>
        <v>0.35647850730593589</v>
      </c>
      <c r="C1056">
        <f t="shared" si="33"/>
        <v>0.17823925365296794</v>
      </c>
      <c r="D1056">
        <f t="shared" si="33"/>
        <v>0.11882616910197863</v>
      </c>
    </row>
    <row r="1057" spans="1:4" x14ac:dyDescent="0.2">
      <c r="A1057">
        <f t="shared" si="34"/>
        <v>-1.3850000000000557</v>
      </c>
      <c r="B1057">
        <f t="shared" si="33"/>
        <v>0.35793634002875929</v>
      </c>
      <c r="C1057">
        <f t="shared" si="33"/>
        <v>0.17896817001437965</v>
      </c>
      <c r="D1057">
        <f t="shared" si="33"/>
        <v>0.11931211334291986</v>
      </c>
    </row>
    <row r="1058" spans="1:4" x14ac:dyDescent="0.2">
      <c r="A1058">
        <f t="shared" si="34"/>
        <v>-1.3825000000000558</v>
      </c>
      <c r="B1058">
        <f t="shared" si="33"/>
        <v>0.35939748575820635</v>
      </c>
      <c r="C1058">
        <f t="shared" si="33"/>
        <v>0.17969874287910317</v>
      </c>
      <c r="D1058">
        <f t="shared" si="33"/>
        <v>0.11979916191940206</v>
      </c>
    </row>
    <row r="1059" spans="1:4" x14ac:dyDescent="0.2">
      <c r="A1059">
        <f t="shared" si="34"/>
        <v>-1.3800000000000558</v>
      </c>
      <c r="B1059">
        <f t="shared" si="33"/>
        <v>0.36086197193202063</v>
      </c>
      <c r="C1059">
        <f t="shared" si="33"/>
        <v>0.18043098596601032</v>
      </c>
      <c r="D1059">
        <f t="shared" si="33"/>
        <v>0.12028732397734015</v>
      </c>
    </row>
    <row r="1060" spans="1:4" x14ac:dyDescent="0.2">
      <c r="A1060">
        <f t="shared" si="34"/>
        <v>-1.3775000000000559</v>
      </c>
      <c r="B1060">
        <f t="shared" si="33"/>
        <v>0.36232982618043791</v>
      </c>
      <c r="C1060">
        <f t="shared" si="33"/>
        <v>0.18116491309021895</v>
      </c>
      <c r="D1060">
        <f t="shared" si="33"/>
        <v>0.12077660872681267</v>
      </c>
    </row>
    <row r="1061" spans="1:4" x14ac:dyDescent="0.2">
      <c r="A1061">
        <f t="shared" si="34"/>
        <v>-1.375000000000056</v>
      </c>
      <c r="B1061">
        <f t="shared" si="33"/>
        <v>0.36380107632861225</v>
      </c>
      <c r="C1061">
        <f t="shared" si="33"/>
        <v>0.18190053816430612</v>
      </c>
      <c r="D1061">
        <f t="shared" si="33"/>
        <v>0.12126702544287077</v>
      </c>
    </row>
    <row r="1062" spans="1:4" x14ac:dyDescent="0.2">
      <c r="A1062">
        <f t="shared" si="34"/>
        <v>-1.372500000000056</v>
      </c>
      <c r="B1062">
        <f t="shared" si="33"/>
        <v>0.36527575039907212</v>
      </c>
      <c r="C1062">
        <f t="shared" si="33"/>
        <v>0.18263787519953606</v>
      </c>
      <c r="D1062">
        <f t="shared" si="33"/>
        <v>0.12175858346635737</v>
      </c>
    </row>
    <row r="1063" spans="1:4" x14ac:dyDescent="0.2">
      <c r="A1063">
        <f t="shared" si="34"/>
        <v>-1.3700000000000561</v>
      </c>
      <c r="B1063">
        <f t="shared" si="33"/>
        <v>0.36675387661420389</v>
      </c>
      <c r="C1063">
        <f t="shared" si="33"/>
        <v>0.18337693830710194</v>
      </c>
      <c r="D1063">
        <f t="shared" si="33"/>
        <v>0.12225129220473463</v>
      </c>
    </row>
    <row r="1064" spans="1:4" x14ac:dyDescent="0.2">
      <c r="A1064">
        <f t="shared" si="34"/>
        <v>-1.3675000000000561</v>
      </c>
      <c r="B1064">
        <f t="shared" si="33"/>
        <v>0.36823548339876733</v>
      </c>
      <c r="C1064">
        <f t="shared" si="33"/>
        <v>0.18411774169938366</v>
      </c>
      <c r="D1064">
        <f t="shared" si="33"/>
        <v>0.12274516113292237</v>
      </c>
    </row>
    <row r="1065" spans="1:4" x14ac:dyDescent="0.2">
      <c r="A1065">
        <f t="shared" si="34"/>
        <v>-1.3650000000000562</v>
      </c>
      <c r="B1065">
        <f t="shared" si="33"/>
        <v>0.36972059938244101</v>
      </c>
      <c r="C1065">
        <f t="shared" si="33"/>
        <v>0.1848602996912205</v>
      </c>
      <c r="D1065">
        <f t="shared" si="33"/>
        <v>0.12324019979414698</v>
      </c>
    </row>
    <row r="1066" spans="1:4" x14ac:dyDescent="0.2">
      <c r="A1066">
        <f t="shared" si="34"/>
        <v>-1.3625000000000562</v>
      </c>
      <c r="B1066">
        <f t="shared" si="33"/>
        <v>0.37120925340239991</v>
      </c>
      <c r="C1066">
        <f t="shared" si="33"/>
        <v>0.18560462670119995</v>
      </c>
      <c r="D1066">
        <f t="shared" si="33"/>
        <v>0.12373641780079997</v>
      </c>
    </row>
    <row r="1067" spans="1:4" x14ac:dyDescent="0.2">
      <c r="A1067">
        <f t="shared" si="34"/>
        <v>-1.3600000000000563</v>
      </c>
      <c r="B1067">
        <f t="shared" si="33"/>
        <v>0.3727014745059235</v>
      </c>
      <c r="C1067">
        <f t="shared" si="33"/>
        <v>0.18635073725296175</v>
      </c>
      <c r="D1067">
        <f t="shared" si="33"/>
        <v>0.12423382483530777</v>
      </c>
    </row>
    <row r="1068" spans="1:4" x14ac:dyDescent="0.2">
      <c r="A1068">
        <f t="shared" si="34"/>
        <v>-1.3575000000000563</v>
      </c>
      <c r="B1068">
        <f t="shared" si="33"/>
        <v>0.37419729195303453</v>
      </c>
      <c r="C1068">
        <f t="shared" si="33"/>
        <v>0.18709864597651726</v>
      </c>
      <c r="D1068">
        <f t="shared" si="33"/>
        <v>0.12473243065101144</v>
      </c>
    </row>
    <row r="1069" spans="1:4" x14ac:dyDescent="0.2">
      <c r="A1069">
        <f t="shared" si="34"/>
        <v>-1.3550000000000564</v>
      </c>
      <c r="B1069">
        <f t="shared" si="33"/>
        <v>0.37569673521917407</v>
      </c>
      <c r="C1069">
        <f t="shared" si="33"/>
        <v>0.18784836760958704</v>
      </c>
      <c r="D1069">
        <f t="shared" si="33"/>
        <v>0.12523224507305797</v>
      </c>
    </row>
    <row r="1070" spans="1:4" x14ac:dyDescent="0.2">
      <c r="A1070">
        <f t="shared" si="34"/>
        <v>-1.3525000000000564</v>
      </c>
      <c r="B1070">
        <f t="shared" si="33"/>
        <v>0.37719983399790813</v>
      </c>
      <c r="C1070">
        <f t="shared" si="33"/>
        <v>0.18859991699895406</v>
      </c>
      <c r="D1070">
        <f t="shared" si="33"/>
        <v>0.12573327799930267</v>
      </c>
    </row>
    <row r="1071" spans="1:4" x14ac:dyDescent="0.2">
      <c r="A1071">
        <f t="shared" si="34"/>
        <v>-1.3500000000000565</v>
      </c>
      <c r="B1071">
        <f t="shared" si="33"/>
        <v>0.37870661820366758</v>
      </c>
      <c r="C1071">
        <f t="shared" si="33"/>
        <v>0.18935330910183379</v>
      </c>
      <c r="D1071">
        <f t="shared" si="33"/>
        <v>0.12623553940122254</v>
      </c>
    </row>
    <row r="1072" spans="1:4" x14ac:dyDescent="0.2">
      <c r="A1072">
        <f t="shared" si="34"/>
        <v>-1.3475000000000565</v>
      </c>
      <c r="B1072">
        <f t="shared" si="33"/>
        <v>0.38021711797452246</v>
      </c>
      <c r="C1072">
        <f t="shared" si="33"/>
        <v>0.19010855898726123</v>
      </c>
      <c r="D1072">
        <f t="shared" si="33"/>
        <v>0.12673903932484071</v>
      </c>
    </row>
    <row r="1073" spans="1:4" x14ac:dyDescent="0.2">
      <c r="A1073">
        <f t="shared" si="34"/>
        <v>-1.3450000000000566</v>
      </c>
      <c r="B1073">
        <f t="shared" si="33"/>
        <v>0.38173136367499194</v>
      </c>
      <c r="C1073">
        <f t="shared" si="33"/>
        <v>0.19086568183749597</v>
      </c>
      <c r="D1073">
        <f t="shared" si="33"/>
        <v>0.12724378789166407</v>
      </c>
    </row>
    <row r="1074" spans="1:4" x14ac:dyDescent="0.2">
      <c r="A1074">
        <f t="shared" si="34"/>
        <v>-1.3425000000000566</v>
      </c>
      <c r="B1074">
        <f t="shared" si="33"/>
        <v>0.38324938589889224</v>
      </c>
      <c r="C1074">
        <f t="shared" si="33"/>
        <v>0.19162469294944612</v>
      </c>
      <c r="D1074">
        <f t="shared" si="33"/>
        <v>0.12774979529963079</v>
      </c>
    </row>
    <row r="1075" spans="1:4" x14ac:dyDescent="0.2">
      <c r="A1075">
        <f t="shared" si="34"/>
        <v>-1.3400000000000567</v>
      </c>
      <c r="B1075">
        <f t="shared" si="33"/>
        <v>0.3847712154722156</v>
      </c>
      <c r="C1075">
        <f t="shared" si="33"/>
        <v>0.1923856077361078</v>
      </c>
      <c r="D1075">
        <f t="shared" si="33"/>
        <v>0.12825707182407181</v>
      </c>
    </row>
    <row r="1076" spans="1:4" x14ac:dyDescent="0.2">
      <c r="A1076">
        <f t="shared" si="34"/>
        <v>-1.3375000000000568</v>
      </c>
      <c r="B1076">
        <f t="shared" si="33"/>
        <v>0.38629688345604962</v>
      </c>
      <c r="C1076">
        <f t="shared" si="33"/>
        <v>0.19314844172802481</v>
      </c>
      <c r="D1076">
        <f t="shared" si="33"/>
        <v>0.12876562781868311</v>
      </c>
    </row>
    <row r="1077" spans="1:4" x14ac:dyDescent="0.2">
      <c r="A1077">
        <f t="shared" si="34"/>
        <v>-1.3350000000000568</v>
      </c>
      <c r="B1077">
        <f t="shared" si="33"/>
        <v>0.38782642114953358</v>
      </c>
      <c r="C1077">
        <f t="shared" si="33"/>
        <v>0.19391321057476679</v>
      </c>
      <c r="D1077">
        <f t="shared" si="33"/>
        <v>0.12927547371651121</v>
      </c>
    </row>
    <row r="1078" spans="1:4" x14ac:dyDescent="0.2">
      <c r="A1078">
        <f t="shared" si="34"/>
        <v>-1.3325000000000569</v>
      </c>
      <c r="B1078">
        <f t="shared" si="33"/>
        <v>0.38935986009285523</v>
      </c>
      <c r="C1078">
        <f t="shared" si="33"/>
        <v>0.19467993004642761</v>
      </c>
      <c r="D1078">
        <f t="shared" si="33"/>
        <v>0.12978662003095173</v>
      </c>
    </row>
    <row r="1079" spans="1:4" x14ac:dyDescent="0.2">
      <c r="A1079">
        <f t="shared" si="34"/>
        <v>-1.3300000000000569</v>
      </c>
      <c r="B1079">
        <f t="shared" si="33"/>
        <v>0.39089723207027949</v>
      </c>
      <c r="C1079">
        <f t="shared" si="33"/>
        <v>0.19544861603513974</v>
      </c>
      <c r="D1079">
        <f t="shared" si="33"/>
        <v>0.13029907735675983</v>
      </c>
    </row>
    <row r="1080" spans="1:4" x14ac:dyDescent="0.2">
      <c r="A1080">
        <f t="shared" si="34"/>
        <v>-1.327500000000057</v>
      </c>
      <c r="B1080">
        <f t="shared" si="33"/>
        <v>0.39243856911322483</v>
      </c>
      <c r="C1080">
        <f t="shared" si="33"/>
        <v>0.19621928455661242</v>
      </c>
      <c r="D1080">
        <f t="shared" si="33"/>
        <v>0.1308128563710749</v>
      </c>
    </row>
    <row r="1081" spans="1:4" x14ac:dyDescent="0.2">
      <c r="A1081">
        <f t="shared" si="34"/>
        <v>-1.325000000000057</v>
      </c>
      <c r="B1081">
        <f t="shared" si="33"/>
        <v>0.39398390350337398</v>
      </c>
      <c r="C1081">
        <f t="shared" si="33"/>
        <v>0.19699195175168699</v>
      </c>
      <c r="D1081">
        <f t="shared" si="33"/>
        <v>0.13132796783445802</v>
      </c>
    </row>
    <row r="1082" spans="1:4" x14ac:dyDescent="0.2">
      <c r="A1082">
        <f t="shared" si="34"/>
        <v>-1.3225000000000571</v>
      </c>
      <c r="B1082">
        <f t="shared" si="33"/>
        <v>0.3955332677758292</v>
      </c>
      <c r="C1082">
        <f t="shared" si="33"/>
        <v>0.1977666338879146</v>
      </c>
      <c r="D1082">
        <f t="shared" si="33"/>
        <v>0.13184442259194307</v>
      </c>
    </row>
    <row r="1083" spans="1:4" x14ac:dyDescent="0.2">
      <c r="A1083">
        <f t="shared" si="34"/>
        <v>-1.3200000000000571</v>
      </c>
      <c r="B1083">
        <f t="shared" si="33"/>
        <v>0.39708669472230618</v>
      </c>
      <c r="C1083">
        <f t="shared" si="33"/>
        <v>0.19854334736115309</v>
      </c>
      <c r="D1083">
        <f t="shared" si="33"/>
        <v>0.13236223157410199</v>
      </c>
    </row>
    <row r="1084" spans="1:4" x14ac:dyDescent="0.2">
      <c r="A1084">
        <f t="shared" si="34"/>
        <v>-1.3175000000000572</v>
      </c>
      <c r="B1084">
        <f t="shared" si="33"/>
        <v>0.3986442173943725</v>
      </c>
      <c r="C1084">
        <f t="shared" si="33"/>
        <v>0.19932210869718625</v>
      </c>
      <c r="D1084">
        <f t="shared" si="33"/>
        <v>0.13288140579812413</v>
      </c>
    </row>
    <row r="1085" spans="1:4" x14ac:dyDescent="0.2">
      <c r="A1085">
        <f t="shared" si="34"/>
        <v>-1.3150000000000572</v>
      </c>
      <c r="B1085">
        <f t="shared" si="33"/>
        <v>0.4002058691067274</v>
      </c>
      <c r="C1085">
        <f t="shared" si="33"/>
        <v>0.2001029345533637</v>
      </c>
      <c r="D1085">
        <f t="shared" si="33"/>
        <v>0.13340195636890911</v>
      </c>
    </row>
    <row r="1086" spans="1:4" x14ac:dyDescent="0.2">
      <c r="A1086">
        <f t="shared" si="34"/>
        <v>-1.3125000000000573</v>
      </c>
      <c r="B1086">
        <f t="shared" si="33"/>
        <v>0.40177168344052727</v>
      </c>
      <c r="C1086">
        <f t="shared" si="33"/>
        <v>0.20088584172026364</v>
      </c>
      <c r="D1086">
        <f t="shared" si="33"/>
        <v>0.13392389448017572</v>
      </c>
    </row>
    <row r="1087" spans="1:4" x14ac:dyDescent="0.2">
      <c r="A1087">
        <f t="shared" si="34"/>
        <v>-1.3100000000000573</v>
      </c>
      <c r="B1087">
        <f t="shared" si="33"/>
        <v>0.40334169424675326</v>
      </c>
      <c r="C1087">
        <f t="shared" si="33"/>
        <v>0.20167084712337663</v>
      </c>
      <c r="D1087">
        <f t="shared" si="33"/>
        <v>0.13444723141558448</v>
      </c>
    </row>
    <row r="1088" spans="1:4" x14ac:dyDescent="0.2">
      <c r="A1088">
        <f t="shared" si="34"/>
        <v>-1.3075000000000574</v>
      </c>
      <c r="B1088">
        <f t="shared" si="33"/>
        <v>0.40491593564962658</v>
      </c>
      <c r="C1088">
        <f t="shared" si="33"/>
        <v>0.20245796782481329</v>
      </c>
      <c r="D1088">
        <f t="shared" si="33"/>
        <v>0.13497197854987553</v>
      </c>
    </row>
    <row r="1089" spans="1:4" x14ac:dyDescent="0.2">
      <c r="A1089">
        <f t="shared" si="34"/>
        <v>-1.3050000000000574</v>
      </c>
      <c r="B1089">
        <f t="shared" si="33"/>
        <v>0.40649444205006791</v>
      </c>
      <c r="C1089">
        <f t="shared" si="33"/>
        <v>0.20324722102503395</v>
      </c>
      <c r="D1089">
        <f t="shared" si="33"/>
        <v>0.13549814735002272</v>
      </c>
    </row>
    <row r="1090" spans="1:4" x14ac:dyDescent="0.2">
      <c r="A1090">
        <f t="shared" si="34"/>
        <v>-1.3025000000000575</v>
      </c>
      <c r="B1090">
        <f t="shared" si="33"/>
        <v>0.40807724812920498</v>
      </c>
      <c r="C1090">
        <f t="shared" si="33"/>
        <v>0.20403862406460249</v>
      </c>
      <c r="D1090">
        <f t="shared" si="33"/>
        <v>0.13602574937640166</v>
      </c>
    </row>
    <row r="1091" spans="1:4" x14ac:dyDescent="0.2">
      <c r="A1091">
        <f t="shared" si="34"/>
        <v>-1.3000000000000576</v>
      </c>
      <c r="B1091">
        <f t="shared" si="33"/>
        <v>0.4096643888519273</v>
      </c>
      <c r="C1091">
        <f t="shared" si="33"/>
        <v>0.20483219442596365</v>
      </c>
      <c r="D1091">
        <f t="shared" si="33"/>
        <v>0.13655479628397577</v>
      </c>
    </row>
    <row r="1092" spans="1:4" x14ac:dyDescent="0.2">
      <c r="A1092">
        <f t="shared" si="34"/>
        <v>-1.2975000000000576</v>
      </c>
      <c r="B1092">
        <f t="shared" si="33"/>
        <v>0.41125589947049002</v>
      </c>
      <c r="C1092">
        <f t="shared" si="33"/>
        <v>0.20562794973524501</v>
      </c>
      <c r="D1092">
        <f t="shared" si="33"/>
        <v>0.1370852998234966</v>
      </c>
    </row>
    <row r="1093" spans="1:4" x14ac:dyDescent="0.2">
      <c r="A1093">
        <f t="shared" si="34"/>
        <v>-1.2950000000000577</v>
      </c>
      <c r="B1093">
        <f t="shared" si="33"/>
        <v>0.41285181552816663</v>
      </c>
      <c r="C1093">
        <f t="shared" si="33"/>
        <v>0.20642590776408332</v>
      </c>
      <c r="D1093">
        <f t="shared" si="33"/>
        <v>0.13761727184272213</v>
      </c>
    </row>
    <row r="1094" spans="1:4" x14ac:dyDescent="0.2">
      <c r="A1094">
        <f t="shared" si="34"/>
        <v>-1.2925000000000577</v>
      </c>
      <c r="B1094">
        <f t="shared" si="33"/>
        <v>0.41445217286295122</v>
      </c>
      <c r="C1094">
        <f t="shared" si="33"/>
        <v>0.20722608643147561</v>
      </c>
      <c r="D1094">
        <f t="shared" si="33"/>
        <v>0.13815072428765041</v>
      </c>
    </row>
    <row r="1095" spans="1:4" x14ac:dyDescent="0.2">
      <c r="A1095">
        <f t="shared" si="34"/>
        <v>-1.2900000000000578</v>
      </c>
      <c r="B1095">
        <f t="shared" si="33"/>
        <v>0.41605700761131448</v>
      </c>
      <c r="C1095">
        <f t="shared" si="33"/>
        <v>0.20802850380565724</v>
      </c>
      <c r="D1095">
        <f t="shared" si="33"/>
        <v>0.13868566920377151</v>
      </c>
    </row>
    <row r="1096" spans="1:4" x14ac:dyDescent="0.2">
      <c r="A1096">
        <f t="shared" si="34"/>
        <v>-1.2875000000000578</v>
      </c>
      <c r="B1096">
        <f t="shared" si="33"/>
        <v>0.41766635621200876</v>
      </c>
      <c r="C1096">
        <f t="shared" si="33"/>
        <v>0.20883317810600438</v>
      </c>
      <c r="D1096">
        <f t="shared" si="33"/>
        <v>0.1392221187373362</v>
      </c>
    </row>
    <row r="1097" spans="1:4" x14ac:dyDescent="0.2">
      <c r="A1097">
        <f t="shared" si="34"/>
        <v>-1.2850000000000579</v>
      </c>
      <c r="B1097">
        <f t="shared" si="33"/>
        <v>0.41928025540992786</v>
      </c>
      <c r="C1097">
        <f t="shared" si="33"/>
        <v>0.20964012770496393</v>
      </c>
      <c r="D1097">
        <f t="shared" si="33"/>
        <v>0.13976008513664273</v>
      </c>
    </row>
    <row r="1098" spans="1:4" x14ac:dyDescent="0.2">
      <c r="A1098">
        <f t="shared" si="34"/>
        <v>-1.2825000000000579</v>
      </c>
      <c r="B1098">
        <f t="shared" si="33"/>
        <v>0.42089874226002078</v>
      </c>
      <c r="C1098">
        <f t="shared" si="33"/>
        <v>0.21044937113001039</v>
      </c>
      <c r="D1098">
        <f t="shared" si="33"/>
        <v>0.14029958075334023</v>
      </c>
    </row>
    <row r="1099" spans="1:4" x14ac:dyDescent="0.2">
      <c r="A1099">
        <f t="shared" si="34"/>
        <v>-1.280000000000058</v>
      </c>
      <c r="B1099">
        <f t="shared" si="33"/>
        <v>0.4225218541312587</v>
      </c>
      <c r="C1099">
        <f t="shared" si="33"/>
        <v>0.21126092706562935</v>
      </c>
      <c r="D1099">
        <f t="shared" si="33"/>
        <v>0.14084061804375292</v>
      </c>
    </row>
    <row r="1100" spans="1:4" x14ac:dyDescent="0.2">
      <c r="A1100">
        <f t="shared" si="34"/>
        <v>-1.277500000000058</v>
      </c>
      <c r="B1100">
        <f t="shared" ref="B1100:D1163" si="35">B$6/(2*B$7*B$8)*LN(ABS((2*B$5*$A1100+B$6+B$8)/(2*B$5*$A1100+B$6-B$8)))+1/(2*B$7)*LN(ABS(B$5*POWER($A1100,2)/(B$5*POWER($A1100,2)+B$6*$A1100+B$7)))</f>
        <v>0.42414962871066081</v>
      </c>
      <c r="C1100">
        <f t="shared" si="35"/>
        <v>0.2120748143553304</v>
      </c>
      <c r="D1100">
        <f t="shared" si="35"/>
        <v>0.14138320957022027</v>
      </c>
    </row>
    <row r="1101" spans="1:4" x14ac:dyDescent="0.2">
      <c r="A1101">
        <f t="shared" ref="A1101:A1164" si="36">A1100+B$3</f>
        <v>-1.2750000000000581</v>
      </c>
      <c r="B1101">
        <f t="shared" si="35"/>
        <v>0.42578210400737337</v>
      </c>
      <c r="C1101">
        <f t="shared" si="35"/>
        <v>0.21289105200368669</v>
      </c>
      <c r="D1101">
        <f t="shared" si="35"/>
        <v>0.1419273680024577</v>
      </c>
    </row>
    <row r="1102" spans="1:4" x14ac:dyDescent="0.2">
      <c r="A1102">
        <f t="shared" si="36"/>
        <v>-1.2725000000000581</v>
      </c>
      <c r="B1102">
        <f t="shared" si="35"/>
        <v>0.42741931835680985</v>
      </c>
      <c r="C1102">
        <f t="shared" si="35"/>
        <v>0.21370965917840493</v>
      </c>
      <c r="D1102">
        <f t="shared" si="35"/>
        <v>0.1424731061189366</v>
      </c>
    </row>
    <row r="1103" spans="1:4" x14ac:dyDescent="0.2">
      <c r="A1103">
        <f t="shared" si="36"/>
        <v>-1.2700000000000582</v>
      </c>
      <c r="B1103">
        <f t="shared" si="35"/>
        <v>0.42906131042484769</v>
      </c>
      <c r="C1103">
        <f t="shared" si="35"/>
        <v>0.21453065521242384</v>
      </c>
      <c r="D1103">
        <f t="shared" si="35"/>
        <v>0.1430204368082825</v>
      </c>
    </row>
    <row r="1104" spans="1:4" x14ac:dyDescent="0.2">
      <c r="A1104">
        <f t="shared" si="36"/>
        <v>-1.2675000000000582</v>
      </c>
      <c r="B1104">
        <f t="shared" si="35"/>
        <v>0.43070811921208652</v>
      </c>
      <c r="C1104">
        <f t="shared" si="35"/>
        <v>0.21535405960604326</v>
      </c>
      <c r="D1104">
        <f t="shared" si="35"/>
        <v>0.14356937307069545</v>
      </c>
    </row>
    <row r="1105" spans="1:4" x14ac:dyDescent="0.2">
      <c r="A1105">
        <f t="shared" si="36"/>
        <v>-1.2650000000000583</v>
      </c>
      <c r="B1105">
        <f t="shared" si="35"/>
        <v>0.43235978405816688</v>
      </c>
      <c r="C1105">
        <f t="shared" si="35"/>
        <v>0.21617989202908344</v>
      </c>
      <c r="D1105">
        <f t="shared" si="35"/>
        <v>0.144119928019389</v>
      </c>
    </row>
    <row r="1106" spans="1:4" x14ac:dyDescent="0.2">
      <c r="A1106">
        <f t="shared" si="36"/>
        <v>-1.2625000000000584</v>
      </c>
      <c r="B1106">
        <f t="shared" si="35"/>
        <v>0.43401634464615046</v>
      </c>
      <c r="C1106">
        <f t="shared" si="35"/>
        <v>0.21700817232307523</v>
      </c>
      <c r="D1106">
        <f t="shared" si="35"/>
        <v>0.14467211488205015</v>
      </c>
    </row>
    <row r="1107" spans="1:4" x14ac:dyDescent="0.2">
      <c r="A1107">
        <f t="shared" si="36"/>
        <v>-1.2600000000000584</v>
      </c>
      <c r="B1107">
        <f t="shared" si="35"/>
        <v>0.43567784100696449</v>
      </c>
      <c r="C1107">
        <f t="shared" si="35"/>
        <v>0.21783892050348225</v>
      </c>
      <c r="D1107">
        <f t="shared" si="35"/>
        <v>0.14522594700232147</v>
      </c>
    </row>
    <row r="1108" spans="1:4" x14ac:dyDescent="0.2">
      <c r="A1108">
        <f t="shared" si="36"/>
        <v>-1.2575000000000585</v>
      </c>
      <c r="B1108">
        <f t="shared" si="35"/>
        <v>0.43734431352391057</v>
      </c>
      <c r="C1108">
        <f t="shared" si="35"/>
        <v>0.21867215676195528</v>
      </c>
      <c r="D1108">
        <f t="shared" si="35"/>
        <v>0.14578143784130349</v>
      </c>
    </row>
    <row r="1109" spans="1:4" x14ac:dyDescent="0.2">
      <c r="A1109">
        <f t="shared" si="36"/>
        <v>-1.2550000000000585</v>
      </c>
      <c r="B1109">
        <f t="shared" si="35"/>
        <v>0.43901580293723702</v>
      </c>
      <c r="C1109">
        <f t="shared" si="35"/>
        <v>0.21950790146861851</v>
      </c>
      <c r="D1109">
        <f t="shared" si="35"/>
        <v>0.14633860097907903</v>
      </c>
    </row>
    <row r="1110" spans="1:4" x14ac:dyDescent="0.2">
      <c r="A1110">
        <f t="shared" si="36"/>
        <v>-1.2525000000000586</v>
      </c>
      <c r="B1110">
        <f t="shared" si="35"/>
        <v>0.44069235034878262</v>
      </c>
      <c r="C1110">
        <f t="shared" si="35"/>
        <v>0.22034617517439131</v>
      </c>
      <c r="D1110">
        <f t="shared" si="35"/>
        <v>0.14689745011626082</v>
      </c>
    </row>
    <row r="1111" spans="1:4" x14ac:dyDescent="0.2">
      <c r="A1111">
        <f t="shared" si="36"/>
        <v>-1.2500000000000586</v>
      </c>
      <c r="B1111">
        <f t="shared" si="35"/>
        <v>0.44237399722668197</v>
      </c>
      <c r="C1111">
        <f t="shared" si="35"/>
        <v>0.22118699861334098</v>
      </c>
      <c r="D1111">
        <f t="shared" si="35"/>
        <v>0.14745799907556065</v>
      </c>
    </row>
    <row r="1112" spans="1:4" x14ac:dyDescent="0.2">
      <c r="A1112">
        <f t="shared" si="36"/>
        <v>-1.2475000000000587</v>
      </c>
      <c r="B1112">
        <f t="shared" si="35"/>
        <v>0.44406078541014582</v>
      </c>
      <c r="C1112">
        <f t="shared" si="35"/>
        <v>0.22203039270507291</v>
      </c>
      <c r="D1112">
        <f t="shared" si="35"/>
        <v>0.14802026180338193</v>
      </c>
    </row>
    <row r="1113" spans="1:4" x14ac:dyDescent="0.2">
      <c r="A1113">
        <f t="shared" si="36"/>
        <v>-1.2450000000000587</v>
      </c>
      <c r="B1113">
        <f t="shared" si="35"/>
        <v>0.44575275711430801</v>
      </c>
      <c r="C1113">
        <f t="shared" si="35"/>
        <v>0.222876378557154</v>
      </c>
      <c r="D1113">
        <f t="shared" si="35"/>
        <v>0.14858425237143605</v>
      </c>
    </row>
    <row r="1114" spans="1:4" x14ac:dyDescent="0.2">
      <c r="A1114">
        <f t="shared" si="36"/>
        <v>-1.2425000000000588</v>
      </c>
      <c r="B1114">
        <f t="shared" si="35"/>
        <v>0.44744995493514661</v>
      </c>
      <c r="C1114">
        <f t="shared" si="35"/>
        <v>0.2237249774675733</v>
      </c>
      <c r="D1114">
        <f t="shared" si="35"/>
        <v>0.14914998497838222</v>
      </c>
    </row>
    <row r="1115" spans="1:4" x14ac:dyDescent="0.2">
      <c r="A1115">
        <f t="shared" si="36"/>
        <v>-1.2400000000000588</v>
      </c>
      <c r="B1115">
        <f t="shared" si="35"/>
        <v>0.44915242185447612</v>
      </c>
      <c r="C1115">
        <f t="shared" si="35"/>
        <v>0.22457621092723806</v>
      </c>
      <c r="D1115">
        <f t="shared" si="35"/>
        <v>0.14971747395149204</v>
      </c>
    </row>
    <row r="1116" spans="1:4" x14ac:dyDescent="0.2">
      <c r="A1116">
        <f t="shared" si="36"/>
        <v>-1.2375000000000589</v>
      </c>
      <c r="B1116">
        <f t="shared" si="35"/>
        <v>0.45086020124501586</v>
      </c>
      <c r="C1116">
        <f t="shared" si="35"/>
        <v>0.22543010062250793</v>
      </c>
      <c r="D1116">
        <f t="shared" si="35"/>
        <v>0.15028673374833862</v>
      </c>
    </row>
    <row r="1117" spans="1:4" x14ac:dyDescent="0.2">
      <c r="A1117">
        <f t="shared" si="36"/>
        <v>-1.2350000000000589</v>
      </c>
      <c r="B1117">
        <f t="shared" si="35"/>
        <v>0.45257333687553269</v>
      </c>
      <c r="C1117">
        <f t="shared" si="35"/>
        <v>0.22628666843776635</v>
      </c>
      <c r="D1117">
        <f t="shared" si="35"/>
        <v>0.15085777895851082</v>
      </c>
    </row>
    <row r="1118" spans="1:4" x14ac:dyDescent="0.2">
      <c r="A1118">
        <f t="shared" si="36"/>
        <v>-1.232500000000059</v>
      </c>
      <c r="B1118">
        <f t="shared" si="35"/>
        <v>0.4542918729160621</v>
      </c>
      <c r="C1118">
        <f t="shared" si="35"/>
        <v>0.22714593645803105</v>
      </c>
      <c r="D1118">
        <f t="shared" si="35"/>
        <v>0.15143062430535398</v>
      </c>
    </row>
    <row r="1119" spans="1:4" x14ac:dyDescent="0.2">
      <c r="A1119">
        <f t="shared" si="36"/>
        <v>-1.230000000000059</v>
      </c>
      <c r="B1119">
        <f t="shared" si="35"/>
        <v>0.45601585394320665</v>
      </c>
      <c r="C1119">
        <f t="shared" si="35"/>
        <v>0.22800792697160333</v>
      </c>
      <c r="D1119">
        <f t="shared" si="35"/>
        <v>0.15200528464773552</v>
      </c>
    </row>
    <row r="1120" spans="1:4" x14ac:dyDescent="0.2">
      <c r="A1120">
        <f t="shared" si="36"/>
        <v>-1.2275000000000591</v>
      </c>
      <c r="B1120">
        <f t="shared" si="35"/>
        <v>0.45774532494551551</v>
      </c>
      <c r="C1120">
        <f t="shared" si="35"/>
        <v>0.22887266247275775</v>
      </c>
      <c r="D1120">
        <f t="shared" si="35"/>
        <v>0.15258177498183853</v>
      </c>
    </row>
    <row r="1121" spans="1:4" x14ac:dyDescent="0.2">
      <c r="A1121">
        <f t="shared" si="36"/>
        <v>-1.2250000000000592</v>
      </c>
      <c r="B1121">
        <f t="shared" si="35"/>
        <v>0.45948033132894617</v>
      </c>
      <c r="C1121">
        <f t="shared" si="35"/>
        <v>0.22974016566447308</v>
      </c>
      <c r="D1121">
        <f t="shared" si="35"/>
        <v>0.15316011044298206</v>
      </c>
    </row>
    <row r="1122" spans="1:4" x14ac:dyDescent="0.2">
      <c r="A1122">
        <f t="shared" si="36"/>
        <v>-1.2225000000000592</v>
      </c>
      <c r="B1122">
        <f t="shared" si="35"/>
        <v>0.46122091892240585</v>
      </c>
      <c r="C1122">
        <f t="shared" si="35"/>
        <v>0.23061045946120293</v>
      </c>
      <c r="D1122">
        <f t="shared" si="35"/>
        <v>0.1537403063074686</v>
      </c>
    </row>
    <row r="1123" spans="1:4" x14ac:dyDescent="0.2">
      <c r="A1123">
        <f t="shared" si="36"/>
        <v>-1.2200000000000593</v>
      </c>
      <c r="B1123">
        <f t="shared" si="35"/>
        <v>0.46296713398338202</v>
      </c>
      <c r="C1123">
        <f t="shared" si="35"/>
        <v>0.23148356699169101</v>
      </c>
      <c r="D1123">
        <f t="shared" si="35"/>
        <v>0.15432237799446072</v>
      </c>
    </row>
    <row r="1124" spans="1:4" x14ac:dyDescent="0.2">
      <c r="A1124">
        <f t="shared" si="36"/>
        <v>-1.2175000000000593</v>
      </c>
      <c r="B1124">
        <f t="shared" si="35"/>
        <v>0.4647190232036571</v>
      </c>
      <c r="C1124">
        <f t="shared" si="35"/>
        <v>0.23235951160182855</v>
      </c>
      <c r="D1124">
        <f t="shared" si="35"/>
        <v>0.15490634106788567</v>
      </c>
    </row>
    <row r="1125" spans="1:4" x14ac:dyDescent="0.2">
      <c r="A1125">
        <f t="shared" si="36"/>
        <v>-1.2150000000000594</v>
      </c>
      <c r="B1125">
        <f t="shared" si="35"/>
        <v>0.46647663371510889</v>
      </c>
      <c r="C1125">
        <f t="shared" si="35"/>
        <v>0.23323831685755445</v>
      </c>
      <c r="D1125">
        <f t="shared" si="35"/>
        <v>0.15549221123836959</v>
      </c>
    </row>
    <row r="1126" spans="1:4" x14ac:dyDescent="0.2">
      <c r="A1126">
        <f t="shared" si="36"/>
        <v>-1.2125000000000594</v>
      </c>
      <c r="B1126">
        <f t="shared" si="35"/>
        <v>0.46824001309560465</v>
      </c>
      <c r="C1126">
        <f t="shared" si="35"/>
        <v>0.23412000654780232</v>
      </c>
      <c r="D1126">
        <f t="shared" si="35"/>
        <v>0.15608000436520153</v>
      </c>
    </row>
    <row r="1127" spans="1:4" x14ac:dyDescent="0.2">
      <c r="A1127">
        <f t="shared" si="36"/>
        <v>-1.2100000000000595</v>
      </c>
      <c r="B1127">
        <f t="shared" si="35"/>
        <v>0.47000920937498336</v>
      </c>
      <c r="C1127">
        <f t="shared" si="35"/>
        <v>0.23500460468749168</v>
      </c>
      <c r="D1127">
        <f t="shared" si="35"/>
        <v>0.15666973645832771</v>
      </c>
    </row>
    <row r="1128" spans="1:4" x14ac:dyDescent="0.2">
      <c r="A1128">
        <f t="shared" si="36"/>
        <v>-1.2075000000000595</v>
      </c>
      <c r="B1128">
        <f t="shared" si="35"/>
        <v>0.47178427104113108</v>
      </c>
      <c r="C1128">
        <f t="shared" si="35"/>
        <v>0.23589213552056554</v>
      </c>
      <c r="D1128">
        <f t="shared" si="35"/>
        <v>0.15726142368037699</v>
      </c>
    </row>
    <row r="1129" spans="1:4" x14ac:dyDescent="0.2">
      <c r="A1129">
        <f t="shared" si="36"/>
        <v>-1.2050000000000596</v>
      </c>
      <c r="B1129">
        <f t="shared" si="35"/>
        <v>0.47356524704615321</v>
      </c>
      <c r="C1129">
        <f t="shared" si="35"/>
        <v>0.23678262352307661</v>
      </c>
      <c r="D1129">
        <f t="shared" si="35"/>
        <v>0.1578550823487177</v>
      </c>
    </row>
    <row r="1130" spans="1:4" x14ac:dyDescent="0.2">
      <c r="A1130">
        <f t="shared" si="36"/>
        <v>-1.2025000000000596</v>
      </c>
      <c r="B1130">
        <f t="shared" si="35"/>
        <v>0.47535218681263924</v>
      </c>
      <c r="C1130">
        <f t="shared" si="35"/>
        <v>0.23767609340631962</v>
      </c>
      <c r="D1130">
        <f t="shared" si="35"/>
        <v>0.15845072893754641</v>
      </c>
    </row>
    <row r="1131" spans="1:4" x14ac:dyDescent="0.2">
      <c r="A1131">
        <f t="shared" si="36"/>
        <v>-1.2000000000000597</v>
      </c>
      <c r="B1131">
        <f t="shared" si="35"/>
        <v>0.47714514024003118</v>
      </c>
      <c r="C1131">
        <f t="shared" si="35"/>
        <v>0.23857257012001559</v>
      </c>
      <c r="D1131">
        <f t="shared" si="35"/>
        <v>0.15904838008001032</v>
      </c>
    </row>
    <row r="1132" spans="1:4" x14ac:dyDescent="0.2">
      <c r="A1132">
        <f t="shared" si="36"/>
        <v>-1.1975000000000597</v>
      </c>
      <c r="B1132">
        <f t="shared" si="35"/>
        <v>0.478944157711086</v>
      </c>
      <c r="C1132">
        <f t="shared" si="35"/>
        <v>0.239472078855543</v>
      </c>
      <c r="D1132">
        <f t="shared" si="35"/>
        <v>0.15964805257036202</v>
      </c>
    </row>
    <row r="1133" spans="1:4" x14ac:dyDescent="0.2">
      <c r="A1133">
        <f t="shared" si="36"/>
        <v>-1.1950000000000598</v>
      </c>
      <c r="B1133">
        <f t="shared" si="35"/>
        <v>0.48074929009844547</v>
      </c>
      <c r="C1133">
        <f t="shared" si="35"/>
        <v>0.24037464504922273</v>
      </c>
      <c r="D1133">
        <f t="shared" si="35"/>
        <v>0.16024976336614843</v>
      </c>
    </row>
    <row r="1134" spans="1:4" x14ac:dyDescent="0.2">
      <c r="A1134">
        <f t="shared" si="36"/>
        <v>-1.1925000000000598</v>
      </c>
      <c r="B1134">
        <f t="shared" si="35"/>
        <v>0.48256058877130703</v>
      </c>
      <c r="C1134">
        <f t="shared" si="35"/>
        <v>0.24128029438565352</v>
      </c>
      <c r="D1134">
        <f t="shared" si="35"/>
        <v>0.16085352959043564</v>
      </c>
    </row>
    <row r="1135" spans="1:4" x14ac:dyDescent="0.2">
      <c r="A1135">
        <f t="shared" si="36"/>
        <v>-1.1900000000000599</v>
      </c>
      <c r="B1135">
        <f t="shared" si="35"/>
        <v>0.48437810560220096</v>
      </c>
      <c r="C1135">
        <f t="shared" si="35"/>
        <v>0.24218905280110048</v>
      </c>
      <c r="D1135">
        <f t="shared" si="35"/>
        <v>0.16145936853406706</v>
      </c>
    </row>
    <row r="1136" spans="1:4" x14ac:dyDescent="0.2">
      <c r="A1136">
        <f t="shared" si="36"/>
        <v>-1.18750000000006</v>
      </c>
      <c r="B1136">
        <f t="shared" si="35"/>
        <v>0.48620189297387828</v>
      </c>
      <c r="C1136">
        <f t="shared" si="35"/>
        <v>0.24310094648693914</v>
      </c>
      <c r="D1136">
        <f t="shared" si="35"/>
        <v>0.16206729765795941</v>
      </c>
    </row>
    <row r="1137" spans="1:4" x14ac:dyDescent="0.2">
      <c r="A1137">
        <f t="shared" si="36"/>
        <v>-1.18500000000006</v>
      </c>
      <c r="B1137">
        <f t="shared" si="35"/>
        <v>0.4880320037863039</v>
      </c>
      <c r="C1137">
        <f t="shared" si="35"/>
        <v>0.24401600189315195</v>
      </c>
      <c r="D1137">
        <f t="shared" si="35"/>
        <v>0.16267733459543463</v>
      </c>
    </row>
    <row r="1138" spans="1:4" x14ac:dyDescent="0.2">
      <c r="A1138">
        <f t="shared" si="36"/>
        <v>-1.1825000000000601</v>
      </c>
      <c r="B1138">
        <f t="shared" si="35"/>
        <v>0.48986849146376715</v>
      </c>
      <c r="C1138">
        <f t="shared" si="35"/>
        <v>0.24493424573188358</v>
      </c>
      <c r="D1138">
        <f t="shared" si="35"/>
        <v>0.16328949715458907</v>
      </c>
    </row>
    <row r="1139" spans="1:4" x14ac:dyDescent="0.2">
      <c r="A1139">
        <f t="shared" si="36"/>
        <v>-1.1800000000000601</v>
      </c>
      <c r="B1139">
        <f t="shared" si="35"/>
        <v>0.49171140996210494</v>
      </c>
      <c r="C1139">
        <f t="shared" si="35"/>
        <v>0.24585570498105247</v>
      </c>
      <c r="D1139">
        <f t="shared" si="35"/>
        <v>0.16390380332070159</v>
      </c>
    </row>
    <row r="1140" spans="1:4" x14ac:dyDescent="0.2">
      <c r="A1140">
        <f t="shared" si="36"/>
        <v>-1.1775000000000602</v>
      </c>
      <c r="B1140">
        <f t="shared" si="35"/>
        <v>0.49356081377603911</v>
      </c>
      <c r="C1140">
        <f t="shared" si="35"/>
        <v>0.24678040688801955</v>
      </c>
      <c r="D1140">
        <f t="shared" si="35"/>
        <v>0.16452027125867963</v>
      </c>
    </row>
    <row r="1141" spans="1:4" x14ac:dyDescent="0.2">
      <c r="A1141">
        <f t="shared" si="36"/>
        <v>-1.1750000000000602</v>
      </c>
      <c r="B1141">
        <f t="shared" si="35"/>
        <v>0.49541675794663759</v>
      </c>
      <c r="C1141">
        <f t="shared" si="35"/>
        <v>0.24770837897331879</v>
      </c>
      <c r="D1141">
        <f t="shared" si="35"/>
        <v>0.16513891931554581</v>
      </c>
    </row>
    <row r="1142" spans="1:4" x14ac:dyDescent="0.2">
      <c r="A1142">
        <f t="shared" si="36"/>
        <v>-1.1725000000000603</v>
      </c>
      <c r="B1142">
        <f t="shared" si="35"/>
        <v>0.49727929806889382</v>
      </c>
      <c r="C1142">
        <f t="shared" si="35"/>
        <v>0.24863964903444691</v>
      </c>
      <c r="D1142">
        <f t="shared" si="35"/>
        <v>0.16575976602296458</v>
      </c>
    </row>
    <row r="1143" spans="1:4" x14ac:dyDescent="0.2">
      <c r="A1143">
        <f t="shared" si="36"/>
        <v>-1.1700000000000603</v>
      </c>
      <c r="B1143">
        <f t="shared" si="35"/>
        <v>0.49914849029942987</v>
      </c>
      <c r="C1143">
        <f t="shared" si="35"/>
        <v>0.24957424514971494</v>
      </c>
      <c r="D1143">
        <f t="shared" si="35"/>
        <v>0.16638283009980998</v>
      </c>
    </row>
    <row r="1144" spans="1:4" x14ac:dyDescent="0.2">
      <c r="A1144">
        <f t="shared" si="36"/>
        <v>-1.1675000000000604</v>
      </c>
      <c r="B1144">
        <f t="shared" si="35"/>
        <v>0.50102439136432764</v>
      </c>
      <c r="C1144">
        <f t="shared" si="35"/>
        <v>0.25051219568216382</v>
      </c>
      <c r="D1144">
        <f t="shared" si="35"/>
        <v>0.16700813045477583</v>
      </c>
    </row>
    <row r="1145" spans="1:4" x14ac:dyDescent="0.2">
      <c r="A1145">
        <f t="shared" si="36"/>
        <v>-1.1650000000000604</v>
      </c>
      <c r="B1145">
        <f t="shared" si="35"/>
        <v>0.50290705856708684</v>
      </c>
      <c r="C1145">
        <f t="shared" si="35"/>
        <v>0.25145352928354342</v>
      </c>
      <c r="D1145">
        <f t="shared" si="35"/>
        <v>0.16763568618902897</v>
      </c>
    </row>
    <row r="1146" spans="1:4" x14ac:dyDescent="0.2">
      <c r="A1146">
        <f t="shared" si="36"/>
        <v>-1.1625000000000605</v>
      </c>
      <c r="B1146">
        <f t="shared" si="35"/>
        <v>0.50479654979671595</v>
      </c>
      <c r="C1146">
        <f t="shared" si="35"/>
        <v>0.25239827489835798</v>
      </c>
      <c r="D1146">
        <f t="shared" si="35"/>
        <v>0.16826551659890532</v>
      </c>
    </row>
    <row r="1147" spans="1:4" x14ac:dyDescent="0.2">
      <c r="A1147">
        <f t="shared" si="36"/>
        <v>-1.1600000000000605</v>
      </c>
      <c r="B1147">
        <f t="shared" si="35"/>
        <v>0.50669292353595574</v>
      </c>
      <c r="C1147">
        <f t="shared" si="35"/>
        <v>0.25334646176797787</v>
      </c>
      <c r="D1147">
        <f t="shared" si="35"/>
        <v>0.16889764117865191</v>
      </c>
    </row>
    <row r="1148" spans="1:4" x14ac:dyDescent="0.2">
      <c r="A1148">
        <f t="shared" si="36"/>
        <v>-1.1575000000000606</v>
      </c>
      <c r="B1148">
        <f t="shared" si="35"/>
        <v>0.50859623886964023</v>
      </c>
      <c r="C1148">
        <f t="shared" si="35"/>
        <v>0.25429811943482011</v>
      </c>
      <c r="D1148">
        <f t="shared" si="35"/>
        <v>0.16953207962321343</v>
      </c>
    </row>
    <row r="1149" spans="1:4" x14ac:dyDescent="0.2">
      <c r="A1149">
        <f t="shared" si="36"/>
        <v>-1.1550000000000606</v>
      </c>
      <c r="B1149">
        <f t="shared" si="35"/>
        <v>0.51050655549319635</v>
      </c>
      <c r="C1149">
        <f t="shared" si="35"/>
        <v>0.25525327774659817</v>
      </c>
      <c r="D1149">
        <f t="shared" si="35"/>
        <v>0.17016885183106545</v>
      </c>
    </row>
    <row r="1150" spans="1:4" x14ac:dyDescent="0.2">
      <c r="A1150">
        <f t="shared" si="36"/>
        <v>-1.1525000000000607</v>
      </c>
      <c r="B1150">
        <f t="shared" si="35"/>
        <v>0.51242393372128614</v>
      </c>
      <c r="C1150">
        <f t="shared" si="35"/>
        <v>0.25621196686064307</v>
      </c>
      <c r="D1150">
        <f t="shared" si="35"/>
        <v>0.17080797790709537</v>
      </c>
    </row>
    <row r="1151" spans="1:4" x14ac:dyDescent="0.2">
      <c r="A1151">
        <f t="shared" si="36"/>
        <v>-1.1500000000000608</v>
      </c>
      <c r="B1151">
        <f t="shared" si="35"/>
        <v>0.51434843449659362</v>
      </c>
      <c r="C1151">
        <f t="shared" si="35"/>
        <v>0.25717421724829681</v>
      </c>
      <c r="D1151">
        <f t="shared" si="35"/>
        <v>0.17144947816553116</v>
      </c>
    </row>
    <row r="1152" spans="1:4" x14ac:dyDescent="0.2">
      <c r="A1152">
        <f t="shared" si="36"/>
        <v>-1.1475000000000608</v>
      </c>
      <c r="B1152">
        <f t="shared" si="35"/>
        <v>0.51628011939875973</v>
      </c>
      <c r="C1152">
        <f t="shared" si="35"/>
        <v>0.25814005969937986</v>
      </c>
      <c r="D1152">
        <f t="shared" si="35"/>
        <v>0.17209337313291986</v>
      </c>
    </row>
    <row r="1153" spans="1:4" x14ac:dyDescent="0.2">
      <c r="A1153">
        <f t="shared" si="36"/>
        <v>-1.1450000000000609</v>
      </c>
      <c r="B1153">
        <f t="shared" si="35"/>
        <v>0.51821905065346829</v>
      </c>
      <c r="C1153">
        <f t="shared" si="35"/>
        <v>0.25910952532673415</v>
      </c>
      <c r="D1153">
        <f t="shared" si="35"/>
        <v>0.17273968355115615</v>
      </c>
    </row>
    <row r="1154" spans="1:4" x14ac:dyDescent="0.2">
      <c r="A1154">
        <f t="shared" si="36"/>
        <v>-1.1425000000000609</v>
      </c>
      <c r="B1154">
        <f t="shared" si="35"/>
        <v>0.52016529114168586</v>
      </c>
      <c r="C1154">
        <f t="shared" si="35"/>
        <v>0.26008264557084293</v>
      </c>
      <c r="D1154">
        <f t="shared" si="35"/>
        <v>0.17338843038056195</v>
      </c>
    </row>
    <row r="1155" spans="1:4" x14ac:dyDescent="0.2">
      <c r="A1155">
        <f t="shared" si="36"/>
        <v>-1.140000000000061</v>
      </c>
      <c r="B1155">
        <f t="shared" si="35"/>
        <v>0.52211890440905906</v>
      </c>
      <c r="C1155">
        <f t="shared" si="35"/>
        <v>0.26105945220452953</v>
      </c>
      <c r="D1155">
        <f t="shared" si="35"/>
        <v>0.17403963480301962</v>
      </c>
    </row>
    <row r="1156" spans="1:4" x14ac:dyDescent="0.2">
      <c r="A1156">
        <f t="shared" si="36"/>
        <v>-1.137500000000061</v>
      </c>
      <c r="B1156">
        <f t="shared" si="35"/>
        <v>0.52407995467546975</v>
      </c>
      <c r="C1156">
        <f t="shared" si="35"/>
        <v>0.26203997733773488</v>
      </c>
      <c r="D1156">
        <f t="shared" si="35"/>
        <v>0.17469331822515657</v>
      </c>
    </row>
    <row r="1157" spans="1:4" x14ac:dyDescent="0.2">
      <c r="A1157">
        <f t="shared" si="36"/>
        <v>-1.1350000000000611</v>
      </c>
      <c r="B1157">
        <f t="shared" si="35"/>
        <v>0.52604850684475912</v>
      </c>
      <c r="C1157">
        <f t="shared" si="35"/>
        <v>0.26302425342237956</v>
      </c>
      <c r="D1157">
        <f t="shared" si="35"/>
        <v>0.17534950228158627</v>
      </c>
    </row>
    <row r="1158" spans="1:4" x14ac:dyDescent="0.2">
      <c r="A1158">
        <f t="shared" si="36"/>
        <v>-1.1325000000000611</v>
      </c>
      <c r="B1158">
        <f t="shared" si="35"/>
        <v>0.52802462651461257</v>
      </c>
      <c r="C1158">
        <f t="shared" si="35"/>
        <v>0.26401231325730629</v>
      </c>
      <c r="D1158">
        <f t="shared" si="35"/>
        <v>0.17600820883820417</v>
      </c>
    </row>
    <row r="1159" spans="1:4" x14ac:dyDescent="0.2">
      <c r="A1159">
        <f t="shared" si="36"/>
        <v>-1.1300000000000612</v>
      </c>
      <c r="B1159">
        <f t="shared" si="35"/>
        <v>0.5300083799866202</v>
      </c>
      <c r="C1159">
        <f t="shared" si="35"/>
        <v>0.2650041899933101</v>
      </c>
      <c r="D1159">
        <f t="shared" si="35"/>
        <v>0.17666945999554015</v>
      </c>
    </row>
    <row r="1160" spans="1:4" x14ac:dyDescent="0.2">
      <c r="A1160">
        <f t="shared" si="36"/>
        <v>-1.1275000000000612</v>
      </c>
      <c r="B1160">
        <f t="shared" si="35"/>
        <v>0.53199983427650788</v>
      </c>
      <c r="C1160">
        <f t="shared" si="35"/>
        <v>0.26599991713825394</v>
      </c>
      <c r="D1160">
        <f t="shared" si="35"/>
        <v>0.17733327809216928</v>
      </c>
    </row>
    <row r="1161" spans="1:4" x14ac:dyDescent="0.2">
      <c r="A1161">
        <f t="shared" si="36"/>
        <v>-1.1250000000000613</v>
      </c>
      <c r="B1161">
        <f t="shared" si="35"/>
        <v>0.53399905712454676</v>
      </c>
      <c r="C1161">
        <f t="shared" si="35"/>
        <v>0.26699952856227338</v>
      </c>
      <c r="D1161">
        <f t="shared" si="35"/>
        <v>0.17799968570818236</v>
      </c>
    </row>
    <row r="1162" spans="1:4" x14ac:dyDescent="0.2">
      <c r="A1162">
        <f t="shared" si="36"/>
        <v>-1.1225000000000613</v>
      </c>
      <c r="B1162">
        <f t="shared" si="35"/>
        <v>0.53600611700614542</v>
      </c>
      <c r="C1162">
        <f t="shared" si="35"/>
        <v>0.26800305850307271</v>
      </c>
      <c r="D1162">
        <f t="shared" si="35"/>
        <v>0.17866870566871515</v>
      </c>
    </row>
    <row r="1163" spans="1:4" x14ac:dyDescent="0.2">
      <c r="A1163">
        <f t="shared" si="36"/>
        <v>-1.1200000000000614</v>
      </c>
      <c r="B1163">
        <f t="shared" si="35"/>
        <v>0.53802108314262509</v>
      </c>
      <c r="C1163">
        <f t="shared" si="35"/>
        <v>0.26901054157131254</v>
      </c>
      <c r="D1163">
        <f t="shared" si="35"/>
        <v>0.17934036104754178</v>
      </c>
    </row>
    <row r="1164" spans="1:4" x14ac:dyDescent="0.2">
      <c r="A1164">
        <f t="shared" si="36"/>
        <v>-1.1175000000000614</v>
      </c>
      <c r="B1164">
        <f t="shared" ref="B1164:D1227" si="37">B$6/(2*B$7*B$8)*LN(ABS((2*B$5*$A1164+B$6+B$8)/(2*B$5*$A1164+B$6-B$8)))+1/(2*B$7)*LN(ABS(B$5*POWER($A1164,2)/(B$5*POWER($A1164,2)+B$6*$A1164+B$7)))</f>
        <v>0.54004402551218589</v>
      </c>
      <c r="C1164">
        <f t="shared" si="37"/>
        <v>0.27002201275609294</v>
      </c>
      <c r="D1164">
        <f t="shared" si="37"/>
        <v>0.18001467517072861</v>
      </c>
    </row>
    <row r="1165" spans="1:4" x14ac:dyDescent="0.2">
      <c r="A1165">
        <f t="shared" ref="A1165:A1228" si="38">A1164+B$3</f>
        <v>-1.1150000000000615</v>
      </c>
      <c r="B1165">
        <f t="shared" si="37"/>
        <v>0.54207501486106302</v>
      </c>
      <c r="C1165">
        <f t="shared" si="37"/>
        <v>0.27103750743053151</v>
      </c>
      <c r="D1165">
        <f t="shared" si="37"/>
        <v>0.18069167162035424</v>
      </c>
    </row>
    <row r="1166" spans="1:4" x14ac:dyDescent="0.2">
      <c r="A1166">
        <f t="shared" si="38"/>
        <v>-1.1125000000000616</v>
      </c>
      <c r="B1166">
        <f t="shared" si="37"/>
        <v>0.54411412271488324</v>
      </c>
      <c r="C1166">
        <f t="shared" si="37"/>
        <v>0.27205706135744162</v>
      </c>
      <c r="D1166">
        <f t="shared" si="37"/>
        <v>0.18137137423829436</v>
      </c>
    </row>
    <row r="1167" spans="1:4" x14ac:dyDescent="0.2">
      <c r="A1167">
        <f t="shared" si="38"/>
        <v>-1.1100000000000616</v>
      </c>
      <c r="B1167">
        <f t="shared" si="37"/>
        <v>0.54616142139022172</v>
      </c>
      <c r="C1167">
        <f t="shared" si="37"/>
        <v>0.27308071069511086</v>
      </c>
      <c r="D1167">
        <f t="shared" si="37"/>
        <v>0.18205380713007391</v>
      </c>
    </row>
    <row r="1168" spans="1:4" x14ac:dyDescent="0.2">
      <c r="A1168">
        <f t="shared" si="38"/>
        <v>-1.1075000000000617</v>
      </c>
      <c r="B1168">
        <f t="shared" si="37"/>
        <v>0.5482169840063611</v>
      </c>
      <c r="C1168">
        <f t="shared" si="37"/>
        <v>0.27410849200318055</v>
      </c>
      <c r="D1168">
        <f t="shared" si="37"/>
        <v>0.18273899466878699</v>
      </c>
    </row>
    <row r="1169" spans="1:4" x14ac:dyDescent="0.2">
      <c r="A1169">
        <f t="shared" si="38"/>
        <v>-1.1050000000000617</v>
      </c>
      <c r="B1169">
        <f t="shared" si="37"/>
        <v>0.55028088449726498</v>
      </c>
      <c r="C1169">
        <f t="shared" si="37"/>
        <v>0.27514044224863249</v>
      </c>
      <c r="D1169">
        <f t="shared" si="37"/>
        <v>0.18342696149908838</v>
      </c>
    </row>
    <row r="1170" spans="1:4" x14ac:dyDescent="0.2">
      <c r="A1170">
        <f t="shared" si="38"/>
        <v>-1.1025000000000618</v>
      </c>
      <c r="B1170">
        <f t="shared" si="37"/>
        <v>0.55235319762376334</v>
      </c>
      <c r="C1170">
        <f t="shared" si="37"/>
        <v>0.27617659881188167</v>
      </c>
      <c r="D1170">
        <f t="shared" si="37"/>
        <v>0.18411773254125449</v>
      </c>
    </row>
    <row r="1171" spans="1:4" x14ac:dyDescent="0.2">
      <c r="A1171">
        <f t="shared" si="38"/>
        <v>-1.1000000000000618</v>
      </c>
      <c r="B1171">
        <f t="shared" si="37"/>
        <v>0.5544339989859568</v>
      </c>
      <c r="C1171">
        <f t="shared" si="37"/>
        <v>0.2772169994929784</v>
      </c>
      <c r="D1171">
        <f t="shared" si="37"/>
        <v>0.18481133299531893</v>
      </c>
    </row>
    <row r="1172" spans="1:4" x14ac:dyDescent="0.2">
      <c r="A1172">
        <f t="shared" si="38"/>
        <v>-1.0975000000000619</v>
      </c>
      <c r="B1172">
        <f t="shared" si="37"/>
        <v>0.55652336503584454</v>
      </c>
      <c r="C1172">
        <f t="shared" si="37"/>
        <v>0.27826168251792227</v>
      </c>
      <c r="D1172">
        <f t="shared" si="37"/>
        <v>0.18550778834528148</v>
      </c>
    </row>
    <row r="1173" spans="1:4" x14ac:dyDescent="0.2">
      <c r="A1173">
        <f t="shared" si="38"/>
        <v>-1.0950000000000619</v>
      </c>
      <c r="B1173">
        <f t="shared" si="37"/>
        <v>0.55862137309018145</v>
      </c>
      <c r="C1173">
        <f t="shared" si="37"/>
        <v>0.27931068654509073</v>
      </c>
      <c r="D1173">
        <f t="shared" si="37"/>
        <v>0.18620712436339379</v>
      </c>
    </row>
    <row r="1174" spans="1:4" x14ac:dyDescent="0.2">
      <c r="A1174">
        <f t="shared" si="38"/>
        <v>-1.092500000000062</v>
      </c>
      <c r="B1174">
        <f t="shared" si="37"/>
        <v>0.56072810134356821</v>
      </c>
      <c r="C1174">
        <f t="shared" si="37"/>
        <v>0.2803640506717841</v>
      </c>
      <c r="D1174">
        <f t="shared" si="37"/>
        <v>0.18690936711452277</v>
      </c>
    </row>
    <row r="1175" spans="1:4" x14ac:dyDescent="0.2">
      <c r="A1175">
        <f t="shared" si="38"/>
        <v>-1.090000000000062</v>
      </c>
      <c r="B1175">
        <f t="shared" si="37"/>
        <v>0.56284362888177963</v>
      </c>
      <c r="C1175">
        <f t="shared" si="37"/>
        <v>0.28142181444088982</v>
      </c>
      <c r="D1175">
        <f t="shared" si="37"/>
        <v>0.18761454296059316</v>
      </c>
    </row>
    <row r="1176" spans="1:4" x14ac:dyDescent="0.2">
      <c r="A1176">
        <f t="shared" si="38"/>
        <v>-1.0875000000000621</v>
      </c>
      <c r="B1176">
        <f t="shared" si="37"/>
        <v>0.56496803569533571</v>
      </c>
      <c r="C1176">
        <f t="shared" si="37"/>
        <v>0.28248401784766786</v>
      </c>
      <c r="D1176">
        <f t="shared" si="37"/>
        <v>0.18832267856511198</v>
      </c>
    </row>
    <row r="1177" spans="1:4" x14ac:dyDescent="0.2">
      <c r="A1177">
        <f t="shared" si="38"/>
        <v>-1.0850000000000621</v>
      </c>
      <c r="B1177">
        <f t="shared" si="37"/>
        <v>0.5671014026933251</v>
      </c>
      <c r="C1177">
        <f t="shared" si="37"/>
        <v>0.28355070134666255</v>
      </c>
      <c r="D1177">
        <f t="shared" si="37"/>
        <v>0.189033800897775</v>
      </c>
    </row>
    <row r="1178" spans="1:4" x14ac:dyDescent="0.2">
      <c r="A1178">
        <f t="shared" si="38"/>
        <v>-1.0825000000000622</v>
      </c>
      <c r="B1178">
        <f t="shared" si="37"/>
        <v>0.56924381171747818</v>
      </c>
      <c r="C1178">
        <f t="shared" si="37"/>
        <v>0.28462190585873909</v>
      </c>
      <c r="D1178">
        <f t="shared" si="37"/>
        <v>0.18974793723915934</v>
      </c>
    </row>
    <row r="1179" spans="1:4" x14ac:dyDescent="0.2">
      <c r="A1179">
        <f t="shared" si="38"/>
        <v>-1.0800000000000622</v>
      </c>
      <c r="B1179">
        <f t="shared" si="37"/>
        <v>0.57139534555650295</v>
      </c>
      <c r="C1179">
        <f t="shared" si="37"/>
        <v>0.28569767277825148</v>
      </c>
      <c r="D1179">
        <f t="shared" si="37"/>
        <v>0.19046511518550099</v>
      </c>
    </row>
    <row r="1180" spans="1:4" x14ac:dyDescent="0.2">
      <c r="A1180">
        <f t="shared" si="38"/>
        <v>-1.0775000000000623</v>
      </c>
      <c r="B1180">
        <f t="shared" si="37"/>
        <v>0.5735560879606888</v>
      </c>
      <c r="C1180">
        <f t="shared" si="37"/>
        <v>0.2867780439803444</v>
      </c>
      <c r="D1180">
        <f t="shared" si="37"/>
        <v>0.19118536265356295</v>
      </c>
    </row>
    <row r="1181" spans="1:4" x14ac:dyDescent="0.2">
      <c r="A1181">
        <f t="shared" si="38"/>
        <v>-1.0750000000000624</v>
      </c>
      <c r="B1181">
        <f t="shared" si="37"/>
        <v>0.57572612365677589</v>
      </c>
      <c r="C1181">
        <f t="shared" si="37"/>
        <v>0.28786306182838794</v>
      </c>
      <c r="D1181">
        <f t="shared" si="37"/>
        <v>0.19190870788559194</v>
      </c>
    </row>
    <row r="1182" spans="1:4" x14ac:dyDescent="0.2">
      <c r="A1182">
        <f t="shared" si="38"/>
        <v>-1.0725000000000624</v>
      </c>
      <c r="B1182">
        <f t="shared" si="37"/>
        <v>0.57790553836310865</v>
      </c>
      <c r="C1182">
        <f t="shared" si="37"/>
        <v>0.28895276918155433</v>
      </c>
      <c r="D1182">
        <f t="shared" si="37"/>
        <v>0.19263517945436959</v>
      </c>
    </row>
    <row r="1183" spans="1:4" x14ac:dyDescent="0.2">
      <c r="A1183">
        <f t="shared" si="38"/>
        <v>-1.0700000000000625</v>
      </c>
      <c r="B1183">
        <f t="shared" si="37"/>
        <v>0.58009441880506962</v>
      </c>
      <c r="C1183">
        <f t="shared" si="37"/>
        <v>0.29004720940253481</v>
      </c>
      <c r="D1183">
        <f t="shared" si="37"/>
        <v>0.19336480626835648</v>
      </c>
    </row>
    <row r="1184" spans="1:4" x14ac:dyDescent="0.2">
      <c r="A1184">
        <f t="shared" si="38"/>
        <v>-1.0675000000000625</v>
      </c>
      <c r="B1184">
        <f t="shared" si="37"/>
        <v>0.58229285273080278</v>
      </c>
      <c r="C1184">
        <f t="shared" si="37"/>
        <v>0.29114642636540139</v>
      </c>
      <c r="D1184">
        <f t="shared" si="37"/>
        <v>0.19409761757693422</v>
      </c>
    </row>
    <row r="1185" spans="1:4" x14ac:dyDescent="0.2">
      <c r="A1185">
        <f t="shared" si="38"/>
        <v>-1.0650000000000626</v>
      </c>
      <c r="B1185">
        <f t="shared" si="37"/>
        <v>0.58450092892723771</v>
      </c>
      <c r="C1185">
        <f t="shared" si="37"/>
        <v>0.29225046446361885</v>
      </c>
      <c r="D1185">
        <f t="shared" si="37"/>
        <v>0.19483364297574599</v>
      </c>
    </row>
    <row r="1186" spans="1:4" x14ac:dyDescent="0.2">
      <c r="A1186">
        <f t="shared" si="38"/>
        <v>-1.0625000000000626</v>
      </c>
      <c r="B1186">
        <f t="shared" si="37"/>
        <v>0.58671873723641343</v>
      </c>
      <c r="C1186">
        <f t="shared" si="37"/>
        <v>0.29335936861820672</v>
      </c>
      <c r="D1186">
        <f t="shared" si="37"/>
        <v>0.19557291241213784</v>
      </c>
    </row>
    <row r="1187" spans="1:4" x14ac:dyDescent="0.2">
      <c r="A1187">
        <f t="shared" si="38"/>
        <v>-1.0600000000000627</v>
      </c>
      <c r="B1187">
        <f t="shared" si="37"/>
        <v>0.58894636857211469</v>
      </c>
      <c r="C1187">
        <f t="shared" si="37"/>
        <v>0.29447318428605734</v>
      </c>
      <c r="D1187">
        <f t="shared" si="37"/>
        <v>0.19631545619070487</v>
      </c>
    </row>
    <row r="1188" spans="1:4" x14ac:dyDescent="0.2">
      <c r="A1188">
        <f t="shared" si="38"/>
        <v>-1.0575000000000627</v>
      </c>
      <c r="B1188">
        <f t="shared" si="37"/>
        <v>0.59118391493682332</v>
      </c>
      <c r="C1188">
        <f t="shared" si="37"/>
        <v>0.29559195746841166</v>
      </c>
      <c r="D1188">
        <f t="shared" si="37"/>
        <v>0.19706130497894106</v>
      </c>
    </row>
    <row r="1189" spans="1:4" x14ac:dyDescent="0.2">
      <c r="A1189">
        <f t="shared" si="38"/>
        <v>-1.0550000000000628</v>
      </c>
      <c r="B1189">
        <f t="shared" si="37"/>
        <v>0.59343146943899805</v>
      </c>
      <c r="C1189">
        <f t="shared" si="37"/>
        <v>0.29671573471949902</v>
      </c>
      <c r="D1189">
        <f t="shared" si="37"/>
        <v>0.19781048981299923</v>
      </c>
    </row>
    <row r="1190" spans="1:4" x14ac:dyDescent="0.2">
      <c r="A1190">
        <f t="shared" si="38"/>
        <v>-1.0525000000000628</v>
      </c>
      <c r="B1190">
        <f t="shared" si="37"/>
        <v>0.59568912631068227</v>
      </c>
      <c r="C1190">
        <f t="shared" si="37"/>
        <v>0.29784456315534114</v>
      </c>
      <c r="D1190">
        <f t="shared" si="37"/>
        <v>0.19856304210356071</v>
      </c>
    </row>
    <row r="1191" spans="1:4" x14ac:dyDescent="0.2">
      <c r="A1191">
        <f t="shared" si="38"/>
        <v>-1.0500000000000629</v>
      </c>
      <c r="B1191">
        <f t="shared" si="37"/>
        <v>0.59795698092545535</v>
      </c>
      <c r="C1191">
        <f t="shared" si="37"/>
        <v>0.29897849046272768</v>
      </c>
      <c r="D1191">
        <f t="shared" si="37"/>
        <v>0.19931899364181835</v>
      </c>
    </row>
    <row r="1192" spans="1:4" x14ac:dyDescent="0.2">
      <c r="A1192">
        <f t="shared" si="38"/>
        <v>-1.0475000000000629</v>
      </c>
      <c r="B1192">
        <f t="shared" si="37"/>
        <v>0.60023512981672711</v>
      </c>
      <c r="C1192">
        <f t="shared" si="37"/>
        <v>0.30011756490836355</v>
      </c>
      <c r="D1192">
        <f t="shared" si="37"/>
        <v>0.20007837660557562</v>
      </c>
    </row>
    <row r="1193" spans="1:4" x14ac:dyDescent="0.2">
      <c r="A1193">
        <f t="shared" si="38"/>
        <v>-1.045000000000063</v>
      </c>
      <c r="B1193">
        <f t="shared" si="37"/>
        <v>0.60252367069639268</v>
      </c>
      <c r="C1193">
        <f t="shared" si="37"/>
        <v>0.30126183534819634</v>
      </c>
      <c r="D1193">
        <f t="shared" si="37"/>
        <v>0.20084122356546419</v>
      </c>
    </row>
    <row r="1194" spans="1:4" x14ac:dyDescent="0.2">
      <c r="A1194">
        <f t="shared" si="38"/>
        <v>-1.042500000000063</v>
      </c>
      <c r="B1194">
        <f t="shared" si="37"/>
        <v>0.60482270247384684</v>
      </c>
      <c r="C1194">
        <f t="shared" si="37"/>
        <v>0.30241135123692342</v>
      </c>
      <c r="D1194">
        <f t="shared" si="37"/>
        <v>0.20160756749128225</v>
      </c>
    </row>
    <row r="1195" spans="1:4" x14ac:dyDescent="0.2">
      <c r="A1195">
        <f t="shared" si="38"/>
        <v>-1.0400000000000631</v>
      </c>
      <c r="B1195">
        <f t="shared" si="37"/>
        <v>0.6071323252753742</v>
      </c>
      <c r="C1195">
        <f t="shared" si="37"/>
        <v>0.3035661626376871</v>
      </c>
      <c r="D1195">
        <f t="shared" si="37"/>
        <v>0.20237744175845807</v>
      </c>
    </row>
    <row r="1196" spans="1:4" x14ac:dyDescent="0.2">
      <c r="A1196">
        <f t="shared" si="38"/>
        <v>-1.0375000000000631</v>
      </c>
      <c r="B1196">
        <f t="shared" si="37"/>
        <v>0.60945264046391689</v>
      </c>
      <c r="C1196">
        <f t="shared" si="37"/>
        <v>0.30472632023195845</v>
      </c>
      <c r="D1196">
        <f t="shared" si="37"/>
        <v>0.20315088015463897</v>
      </c>
    </row>
    <row r="1197" spans="1:4" x14ac:dyDescent="0.2">
      <c r="A1197">
        <f t="shared" si="38"/>
        <v>-1.0350000000000632</v>
      </c>
      <c r="B1197">
        <f t="shared" si="37"/>
        <v>0.61178375065923551</v>
      </c>
      <c r="C1197">
        <f t="shared" si="37"/>
        <v>0.30589187532961776</v>
      </c>
      <c r="D1197">
        <f t="shared" si="37"/>
        <v>0.20392791688641185</v>
      </c>
    </row>
    <row r="1198" spans="1:4" x14ac:dyDescent="0.2">
      <c r="A1198">
        <f t="shared" si="38"/>
        <v>-1.0325000000000633</v>
      </c>
      <c r="B1198">
        <f t="shared" si="37"/>
        <v>0.61412575975846662</v>
      </c>
      <c r="C1198">
        <f t="shared" si="37"/>
        <v>0.30706287987923331</v>
      </c>
      <c r="D1198">
        <f t="shared" si="37"/>
        <v>0.20470858658615546</v>
      </c>
    </row>
    <row r="1199" spans="1:4" x14ac:dyDescent="0.2">
      <c r="A1199">
        <f t="shared" si="38"/>
        <v>-1.0300000000000633</v>
      </c>
      <c r="B1199">
        <f t="shared" si="37"/>
        <v>0.61647877295708942</v>
      </c>
      <c r="C1199">
        <f t="shared" si="37"/>
        <v>0.30823938647854471</v>
      </c>
      <c r="D1199">
        <f t="shared" si="37"/>
        <v>0.20549292431902974</v>
      </c>
    </row>
    <row r="1200" spans="1:4" x14ac:dyDescent="0.2">
      <c r="A1200">
        <f t="shared" si="38"/>
        <v>-1.0275000000000634</v>
      </c>
      <c r="B1200">
        <f t="shared" si="37"/>
        <v>0.6188428967703119</v>
      </c>
      <c r="C1200">
        <f t="shared" si="37"/>
        <v>0.30942144838515595</v>
      </c>
      <c r="D1200">
        <f t="shared" si="37"/>
        <v>0.206280965590104</v>
      </c>
    </row>
    <row r="1201" spans="1:4" x14ac:dyDescent="0.2">
      <c r="A1201">
        <f t="shared" si="38"/>
        <v>-1.0250000000000634</v>
      </c>
      <c r="B1201">
        <f t="shared" si="37"/>
        <v>0.6212182390548846</v>
      </c>
      <c r="C1201">
        <f t="shared" si="37"/>
        <v>0.3106091195274423</v>
      </c>
      <c r="D1201">
        <f t="shared" si="37"/>
        <v>0.20707274635162831</v>
      </c>
    </row>
    <row r="1202" spans="1:4" x14ac:dyDescent="0.2">
      <c r="A1202">
        <f t="shared" si="38"/>
        <v>-1.0225000000000635</v>
      </c>
      <c r="B1202">
        <f t="shared" si="37"/>
        <v>0.62360490903135024</v>
      </c>
      <c r="C1202">
        <f t="shared" si="37"/>
        <v>0.31180245451567512</v>
      </c>
      <c r="D1202">
        <f t="shared" si="37"/>
        <v>0.20786830301045006</v>
      </c>
    </row>
    <row r="1203" spans="1:4" x14ac:dyDescent="0.2">
      <c r="A1203">
        <f t="shared" si="38"/>
        <v>-1.0200000000000635</v>
      </c>
      <c r="B1203">
        <f t="shared" si="37"/>
        <v>0.62600301730674535</v>
      </c>
      <c r="C1203">
        <f t="shared" si="37"/>
        <v>0.31300150865337267</v>
      </c>
      <c r="D1203">
        <f t="shared" si="37"/>
        <v>0.20866767243558176</v>
      </c>
    </row>
    <row r="1204" spans="1:4" x14ac:dyDescent="0.2">
      <c r="A1204">
        <f t="shared" si="38"/>
        <v>-1.0175000000000636</v>
      </c>
      <c r="B1204">
        <f t="shared" si="37"/>
        <v>0.62841267589776117</v>
      </c>
      <c r="C1204">
        <f t="shared" si="37"/>
        <v>0.31420633794888059</v>
      </c>
      <c r="D1204">
        <f t="shared" si="37"/>
        <v>0.20947089196592039</v>
      </c>
    </row>
    <row r="1205" spans="1:4" x14ac:dyDescent="0.2">
      <c r="A1205">
        <f t="shared" si="38"/>
        <v>-1.0150000000000636</v>
      </c>
      <c r="B1205">
        <f t="shared" si="37"/>
        <v>0.63083399825437458</v>
      </c>
      <c r="C1205">
        <f t="shared" si="37"/>
        <v>0.31541699912718729</v>
      </c>
      <c r="D1205">
        <f t="shared" si="37"/>
        <v>0.21027799941812472</v>
      </c>
    </row>
    <row r="1206" spans="1:4" x14ac:dyDescent="0.2">
      <c r="A1206">
        <f t="shared" si="38"/>
        <v>-1.0125000000000637</v>
      </c>
      <c r="B1206">
        <f t="shared" si="37"/>
        <v>0.63326709928395963</v>
      </c>
      <c r="C1206">
        <f t="shared" si="37"/>
        <v>0.31663354964197982</v>
      </c>
      <c r="D1206">
        <f t="shared" si="37"/>
        <v>0.21108903309465324</v>
      </c>
    </row>
    <row r="1207" spans="1:4" x14ac:dyDescent="0.2">
      <c r="A1207">
        <f t="shared" si="38"/>
        <v>-1.0100000000000637</v>
      </c>
      <c r="B1207">
        <f t="shared" si="37"/>
        <v>0.63571209537589735</v>
      </c>
      <c r="C1207">
        <f t="shared" si="37"/>
        <v>0.31785604768794867</v>
      </c>
      <c r="D1207">
        <f t="shared" si="37"/>
        <v>0.21190403179196568</v>
      </c>
    </row>
    <row r="1208" spans="1:4" x14ac:dyDescent="0.2">
      <c r="A1208">
        <f t="shared" si="38"/>
        <v>-1.0075000000000638</v>
      </c>
      <c r="B1208">
        <f t="shared" si="37"/>
        <v>0.63816910442668651</v>
      </c>
      <c r="C1208">
        <f t="shared" si="37"/>
        <v>0.31908455221334325</v>
      </c>
      <c r="D1208">
        <f t="shared" si="37"/>
        <v>0.21272303480889551</v>
      </c>
    </row>
    <row r="1209" spans="1:4" x14ac:dyDescent="0.2">
      <c r="A1209">
        <f t="shared" si="38"/>
        <v>-1.0050000000000638</v>
      </c>
      <c r="B1209">
        <f t="shared" si="37"/>
        <v>0.64063824586557794</v>
      </c>
      <c r="C1209">
        <f t="shared" si="37"/>
        <v>0.32031912293278897</v>
      </c>
      <c r="D1209">
        <f t="shared" si="37"/>
        <v>0.21354608195519262</v>
      </c>
    </row>
    <row r="1210" spans="1:4" x14ac:dyDescent="0.2">
      <c r="A1210">
        <f t="shared" si="38"/>
        <v>-1.0025000000000639</v>
      </c>
      <c r="B1210">
        <f t="shared" si="37"/>
        <v>0.64311964068073513</v>
      </c>
      <c r="C1210">
        <f t="shared" si="37"/>
        <v>0.32155982034036756</v>
      </c>
      <c r="D1210">
        <f t="shared" si="37"/>
        <v>0.21437321356024502</v>
      </c>
    </row>
    <row r="1211" spans="1:4" x14ac:dyDescent="0.2">
      <c r="A1211">
        <f t="shared" si="38"/>
        <v>-1.0000000000000639</v>
      </c>
      <c r="B1211">
        <f t="shared" si="37"/>
        <v>0.6456134114459422</v>
      </c>
      <c r="C1211">
        <f t="shared" si="37"/>
        <v>0.3228067057229711</v>
      </c>
      <c r="D1211">
        <f t="shared" si="37"/>
        <v>0.21520447048198071</v>
      </c>
    </row>
    <row r="1212" spans="1:4" x14ac:dyDescent="0.2">
      <c r="A1212">
        <f t="shared" si="38"/>
        <v>-0.997500000000064</v>
      </c>
      <c r="B1212">
        <f t="shared" si="37"/>
        <v>0.64811968234786954</v>
      </c>
      <c r="C1212">
        <f t="shared" si="37"/>
        <v>0.32405984117393477</v>
      </c>
      <c r="D1212">
        <f t="shared" si="37"/>
        <v>0.21603989411595648</v>
      </c>
    </row>
    <row r="1213" spans="1:4" x14ac:dyDescent="0.2">
      <c r="A1213">
        <f t="shared" si="38"/>
        <v>-0.99500000000006406</v>
      </c>
      <c r="B1213">
        <f t="shared" si="37"/>
        <v>0.65063857921391044</v>
      </c>
      <c r="C1213">
        <f t="shared" si="37"/>
        <v>0.32531928960695522</v>
      </c>
      <c r="D1213">
        <f t="shared" si="37"/>
        <v>0.21687952640463679</v>
      </c>
    </row>
    <row r="1214" spans="1:4" x14ac:dyDescent="0.2">
      <c r="A1214">
        <f t="shared" si="38"/>
        <v>-0.99250000000006411</v>
      </c>
      <c r="B1214">
        <f t="shared" si="37"/>
        <v>0.65317022954060322</v>
      </c>
      <c r="C1214">
        <f t="shared" si="37"/>
        <v>0.32658511477030161</v>
      </c>
      <c r="D1214">
        <f t="shared" si="37"/>
        <v>0.21772340984686769</v>
      </c>
    </row>
    <row r="1215" spans="1:4" x14ac:dyDescent="0.2">
      <c r="A1215">
        <f t="shared" si="38"/>
        <v>-0.99000000000006416</v>
      </c>
      <c r="B1215">
        <f t="shared" si="37"/>
        <v>0.65571476252265515</v>
      </c>
      <c r="C1215">
        <f t="shared" si="37"/>
        <v>0.32785738126132757</v>
      </c>
      <c r="D1215">
        <f t="shared" si="37"/>
        <v>0.21857158750755165</v>
      </c>
    </row>
    <row r="1216" spans="1:4" x14ac:dyDescent="0.2">
      <c r="A1216">
        <f t="shared" si="38"/>
        <v>-0.98750000000006422</v>
      </c>
      <c r="B1216">
        <f t="shared" si="37"/>
        <v>0.65827230908258261</v>
      </c>
      <c r="C1216">
        <f t="shared" si="37"/>
        <v>0.3291361545412913</v>
      </c>
      <c r="D1216">
        <f t="shared" si="37"/>
        <v>0.21942410302752752</v>
      </c>
    </row>
    <row r="1217" spans="1:4" x14ac:dyDescent="0.2">
      <c r="A1217">
        <f t="shared" si="38"/>
        <v>-0.98500000000006427</v>
      </c>
      <c r="B1217">
        <f t="shared" si="37"/>
        <v>0.66084300190098155</v>
      </c>
      <c r="C1217">
        <f t="shared" si="37"/>
        <v>0.33042150095049078</v>
      </c>
      <c r="D1217">
        <f t="shared" si="37"/>
        <v>0.22028100063366055</v>
      </c>
    </row>
    <row r="1218" spans="1:4" x14ac:dyDescent="0.2">
      <c r="A1218">
        <f t="shared" si="38"/>
        <v>-0.98250000000006432</v>
      </c>
      <c r="B1218">
        <f t="shared" si="37"/>
        <v>0.66342697544744622</v>
      </c>
      <c r="C1218">
        <f t="shared" si="37"/>
        <v>0.33171348772372311</v>
      </c>
      <c r="D1218">
        <f t="shared" si="37"/>
        <v>0.22114232514914875</v>
      </c>
    </row>
    <row r="1219" spans="1:4" x14ac:dyDescent="0.2">
      <c r="A1219">
        <f t="shared" si="38"/>
        <v>-0.98000000000006438</v>
      </c>
      <c r="B1219">
        <f t="shared" si="37"/>
        <v>0.66602436601215109</v>
      </c>
      <c r="C1219">
        <f t="shared" si="37"/>
        <v>0.33301218300607555</v>
      </c>
      <c r="D1219">
        <f t="shared" si="37"/>
        <v>0.22200812200405037</v>
      </c>
    </row>
    <row r="1220" spans="1:4" x14ac:dyDescent="0.2">
      <c r="A1220">
        <f t="shared" si="38"/>
        <v>-0.97750000000006443</v>
      </c>
      <c r="B1220">
        <f t="shared" si="37"/>
        <v>0.66863531173811597</v>
      </c>
      <c r="C1220">
        <f t="shared" si="37"/>
        <v>0.33431765586905798</v>
      </c>
      <c r="D1220">
        <f t="shared" si="37"/>
        <v>0.22287843724603859</v>
      </c>
    </row>
    <row r="1221" spans="1:4" x14ac:dyDescent="0.2">
      <c r="A1221">
        <f t="shared" si="38"/>
        <v>-0.97500000000006448</v>
      </c>
      <c r="B1221">
        <f t="shared" si="37"/>
        <v>0.67125995265416594</v>
      </c>
      <c r="C1221">
        <f t="shared" si="37"/>
        <v>0.33562997632708297</v>
      </c>
      <c r="D1221">
        <f t="shared" si="37"/>
        <v>0.22375331755138861</v>
      </c>
    </row>
    <row r="1222" spans="1:4" x14ac:dyDescent="0.2">
      <c r="A1222">
        <f t="shared" si="38"/>
        <v>-0.97250000000006454</v>
      </c>
      <c r="B1222">
        <f t="shared" si="37"/>
        <v>0.67389843070861333</v>
      </c>
      <c r="C1222">
        <f t="shared" si="37"/>
        <v>0.33694921535430666</v>
      </c>
      <c r="D1222">
        <f t="shared" si="37"/>
        <v>0.22463281023620441</v>
      </c>
    </row>
    <row r="1223" spans="1:4" x14ac:dyDescent="0.2">
      <c r="A1223">
        <f t="shared" si="38"/>
        <v>-0.97000000000006459</v>
      </c>
      <c r="B1223">
        <f t="shared" si="37"/>
        <v>0.67655088980366862</v>
      </c>
      <c r="C1223">
        <f t="shared" si="37"/>
        <v>0.33827544490183431</v>
      </c>
      <c r="D1223">
        <f t="shared" si="37"/>
        <v>0.22551696326788953</v>
      </c>
    </row>
    <row r="1224" spans="1:4" x14ac:dyDescent="0.2">
      <c r="A1224">
        <f t="shared" si="38"/>
        <v>-0.96750000000006464</v>
      </c>
      <c r="B1224">
        <f t="shared" si="37"/>
        <v>0.67921747583061154</v>
      </c>
      <c r="C1224">
        <f t="shared" si="37"/>
        <v>0.33960873791530577</v>
      </c>
      <c r="D1224">
        <f t="shared" si="37"/>
        <v>0.2264058252768705</v>
      </c>
    </row>
    <row r="1225" spans="1:4" x14ac:dyDescent="0.2">
      <c r="A1225">
        <f t="shared" si="38"/>
        <v>-0.96500000000006469</v>
      </c>
      <c r="B1225">
        <f t="shared" si="37"/>
        <v>0.6818983367057313</v>
      </c>
      <c r="C1225">
        <f t="shared" si="37"/>
        <v>0.34094916835286565</v>
      </c>
      <c r="D1225">
        <f t="shared" si="37"/>
        <v>0.22729944556857726</v>
      </c>
    </row>
    <row r="1226" spans="1:4" x14ac:dyDescent="0.2">
      <c r="A1226">
        <f t="shared" si="38"/>
        <v>-0.96250000000006475</v>
      </c>
      <c r="B1226">
        <f t="shared" si="37"/>
        <v>0.68459362240706545</v>
      </c>
      <c r="C1226">
        <f t="shared" si="37"/>
        <v>0.34229681120353272</v>
      </c>
      <c r="D1226">
        <f t="shared" si="37"/>
        <v>0.22819787413568846</v>
      </c>
    </row>
    <row r="1227" spans="1:4" x14ac:dyDescent="0.2">
      <c r="A1227">
        <f t="shared" si="38"/>
        <v>-0.9600000000000648</v>
      </c>
      <c r="B1227">
        <f t="shared" si="37"/>
        <v>0.68730348501195015</v>
      </c>
      <c r="C1227">
        <f t="shared" si="37"/>
        <v>0.34365174250597508</v>
      </c>
      <c r="D1227">
        <f t="shared" si="37"/>
        <v>0.22910116167065003</v>
      </c>
    </row>
    <row r="1228" spans="1:4" x14ac:dyDescent="0.2">
      <c r="A1228">
        <f t="shared" si="38"/>
        <v>-0.95750000000006485</v>
      </c>
      <c r="B1228">
        <f t="shared" ref="B1228:D1291" si="39">B$6/(2*B$7*B$8)*LN(ABS((2*B$5*$A1228+B$6+B$8)/(2*B$5*$A1228+B$6-B$8)))+1/(2*B$7)*LN(ABS(B$5*POWER($A1228,2)/(B$5*POWER($A1228,2)+B$6*$A1228+B$7)))</f>
        <v>0.69002807873541094</v>
      </c>
      <c r="C1228">
        <f t="shared" si="39"/>
        <v>0.34501403936770547</v>
      </c>
      <c r="D1228">
        <f t="shared" si="39"/>
        <v>0.2300093595784703</v>
      </c>
    </row>
    <row r="1229" spans="1:4" x14ac:dyDescent="0.2">
      <c r="A1229">
        <f t="shared" ref="A1229:A1292" si="40">A1228+B$3</f>
        <v>-0.95500000000006491</v>
      </c>
      <c r="B1229">
        <f t="shared" si="39"/>
        <v>0.69276755996941031</v>
      </c>
      <c r="C1229">
        <f t="shared" si="39"/>
        <v>0.34638377998470515</v>
      </c>
      <c r="D1229">
        <f t="shared" si="39"/>
        <v>0.23092251998980337</v>
      </c>
    </row>
    <row r="1230" spans="1:4" x14ac:dyDescent="0.2">
      <c r="A1230">
        <f t="shared" si="40"/>
        <v>-0.95250000000006496</v>
      </c>
      <c r="B1230">
        <f t="shared" si="39"/>
        <v>0.69552208732297771</v>
      </c>
      <c r="C1230">
        <f t="shared" si="39"/>
        <v>0.34776104366148886</v>
      </c>
      <c r="D1230">
        <f t="shared" si="39"/>
        <v>0.23184069577432592</v>
      </c>
    </row>
    <row r="1231" spans="1:4" x14ac:dyDescent="0.2">
      <c r="A1231">
        <f t="shared" si="40"/>
        <v>-0.95000000000006501</v>
      </c>
      <c r="B1231">
        <f t="shared" si="39"/>
        <v>0.69829182166324633</v>
      </c>
      <c r="C1231">
        <f t="shared" si="39"/>
        <v>0.34914591083162316</v>
      </c>
      <c r="D1231">
        <f t="shared" si="39"/>
        <v>0.23276394055441543</v>
      </c>
    </row>
    <row r="1232" spans="1:4" x14ac:dyDescent="0.2">
      <c r="A1232">
        <f t="shared" si="40"/>
        <v>-0.94750000000006507</v>
      </c>
      <c r="B1232">
        <f t="shared" si="39"/>
        <v>0.70107692615741879</v>
      </c>
      <c r="C1232">
        <f t="shared" si="39"/>
        <v>0.35053846307870939</v>
      </c>
      <c r="D1232">
        <f t="shared" si="39"/>
        <v>0.23369230871913965</v>
      </c>
    </row>
    <row r="1233" spans="1:4" x14ac:dyDescent="0.2">
      <c r="A1233">
        <f t="shared" si="40"/>
        <v>-0.94500000000006512</v>
      </c>
      <c r="B1233">
        <f t="shared" si="39"/>
        <v>0.70387756631568954</v>
      </c>
      <c r="C1233">
        <f t="shared" si="39"/>
        <v>0.35193878315784477</v>
      </c>
      <c r="D1233">
        <f t="shared" si="39"/>
        <v>0.23462585543856315</v>
      </c>
    </row>
    <row r="1234" spans="1:4" x14ac:dyDescent="0.2">
      <c r="A1234">
        <f t="shared" si="40"/>
        <v>-0.94250000000006517</v>
      </c>
      <c r="B1234">
        <f t="shared" si="39"/>
        <v>0.70669391003514559</v>
      </c>
      <c r="C1234">
        <f t="shared" si="39"/>
        <v>0.35334695501757279</v>
      </c>
      <c r="D1234">
        <f t="shared" si="39"/>
        <v>0.2355646366783819</v>
      </c>
    </row>
    <row r="1235" spans="1:4" x14ac:dyDescent="0.2">
      <c r="A1235">
        <f t="shared" si="40"/>
        <v>-0.94000000000006523</v>
      </c>
      <c r="B1235">
        <f t="shared" si="39"/>
        <v>0.70952612764467959</v>
      </c>
      <c r="C1235">
        <f t="shared" si="39"/>
        <v>0.3547630638223398</v>
      </c>
      <c r="D1235">
        <f t="shared" si="39"/>
        <v>0.23650870921489328</v>
      </c>
    </row>
    <row r="1236" spans="1:4" x14ac:dyDescent="0.2">
      <c r="A1236">
        <f t="shared" si="40"/>
        <v>-0.93750000000006528</v>
      </c>
      <c r="B1236">
        <f t="shared" si="39"/>
        <v>0.71237439195093522</v>
      </c>
      <c r="C1236">
        <f t="shared" si="39"/>
        <v>0.35618719597546761</v>
      </c>
      <c r="D1236">
        <f t="shared" si="39"/>
        <v>0.23745813065031174</v>
      </c>
    </row>
    <row r="1237" spans="1:4" x14ac:dyDescent="0.2">
      <c r="A1237">
        <f t="shared" si="40"/>
        <v>-0.93500000000006533</v>
      </c>
      <c r="B1237">
        <f t="shared" si="39"/>
        <v>0.71523887828531629</v>
      </c>
      <c r="C1237">
        <f t="shared" si="39"/>
        <v>0.35761943914265815</v>
      </c>
      <c r="D1237">
        <f t="shared" si="39"/>
        <v>0.23841295942843871</v>
      </c>
    </row>
    <row r="1238" spans="1:4" x14ac:dyDescent="0.2">
      <c r="A1238">
        <f t="shared" si="40"/>
        <v>-0.93250000000006539</v>
      </c>
      <c r="B1238">
        <f t="shared" si="39"/>
        <v>0.71811976455209214</v>
      </c>
      <c r="C1238">
        <f t="shared" si="39"/>
        <v>0.35905988227604607</v>
      </c>
      <c r="D1238">
        <f t="shared" si="39"/>
        <v>0.23937325485069733</v>
      </c>
    </row>
    <row r="1239" spans="1:4" x14ac:dyDescent="0.2">
      <c r="A1239">
        <f t="shared" si="40"/>
        <v>-0.93000000000006544</v>
      </c>
      <c r="B1239">
        <f t="shared" si="39"/>
        <v>0.72101723127762463</v>
      </c>
      <c r="C1239">
        <f t="shared" si="39"/>
        <v>0.36050861563881231</v>
      </c>
      <c r="D1239">
        <f t="shared" si="39"/>
        <v>0.24033907709254154</v>
      </c>
    </row>
    <row r="1240" spans="1:4" x14ac:dyDescent="0.2">
      <c r="A1240">
        <f t="shared" si="40"/>
        <v>-0.92750000000006549</v>
      </c>
      <c r="B1240">
        <f t="shared" si="39"/>
        <v>0.72393146166075073</v>
      </c>
      <c r="C1240">
        <f t="shared" si="39"/>
        <v>0.36196573083037537</v>
      </c>
      <c r="D1240">
        <f t="shared" si="39"/>
        <v>0.24131048722025022</v>
      </c>
    </row>
    <row r="1241" spans="1:4" x14ac:dyDescent="0.2">
      <c r="A1241">
        <f t="shared" si="40"/>
        <v>-0.92500000000006555</v>
      </c>
      <c r="B1241">
        <f t="shared" si="39"/>
        <v>0.72686264162435288</v>
      </c>
      <c r="C1241">
        <f t="shared" si="39"/>
        <v>0.36343132081217644</v>
      </c>
      <c r="D1241">
        <f t="shared" si="39"/>
        <v>0.24228754720811763</v>
      </c>
    </row>
    <row r="1242" spans="1:4" x14ac:dyDescent="0.2">
      <c r="A1242">
        <f t="shared" si="40"/>
        <v>-0.9225000000000656</v>
      </c>
      <c r="B1242">
        <f t="shared" si="39"/>
        <v>0.72981095986815037</v>
      </c>
      <c r="C1242">
        <f t="shared" si="39"/>
        <v>0.36490547993407518</v>
      </c>
      <c r="D1242">
        <f t="shared" si="39"/>
        <v>0.24327031995605009</v>
      </c>
    </row>
    <row r="1243" spans="1:4" x14ac:dyDescent="0.2">
      <c r="A1243">
        <f t="shared" si="40"/>
        <v>-0.92000000000006565</v>
      </c>
      <c r="B1243">
        <f t="shared" si="39"/>
        <v>0.73277660792274502</v>
      </c>
      <c r="C1243">
        <f t="shared" si="39"/>
        <v>0.36638830396137251</v>
      </c>
      <c r="D1243">
        <f t="shared" si="39"/>
        <v>0.2442588693075817</v>
      </c>
    </row>
    <row r="1244" spans="1:4" x14ac:dyDescent="0.2">
      <c r="A1244">
        <f t="shared" si="40"/>
        <v>-0.91750000000006571</v>
      </c>
      <c r="B1244">
        <f t="shared" si="39"/>
        <v>0.73575978020495947</v>
      </c>
      <c r="C1244">
        <f t="shared" si="39"/>
        <v>0.36787989010247973</v>
      </c>
      <c r="D1244">
        <f t="shared" si="39"/>
        <v>0.24525326006831971</v>
      </c>
    </row>
    <row r="1245" spans="1:4" x14ac:dyDescent="0.2">
      <c r="A1245">
        <f t="shared" si="40"/>
        <v>-0.91500000000006576</v>
      </c>
      <c r="B1245">
        <f t="shared" si="39"/>
        <v>0.73876067407450163</v>
      </c>
      <c r="C1245">
        <f t="shared" si="39"/>
        <v>0.36938033703725082</v>
      </c>
      <c r="D1245">
        <f t="shared" si="39"/>
        <v>0.24625355802483373</v>
      </c>
    </row>
    <row r="1246" spans="1:4" x14ac:dyDescent="0.2">
      <c r="A1246">
        <f t="shared" si="40"/>
        <v>-0.91250000000006581</v>
      </c>
      <c r="B1246">
        <f t="shared" si="39"/>
        <v>0.74177948989199616</v>
      </c>
      <c r="C1246">
        <f t="shared" si="39"/>
        <v>0.37088974494599808</v>
      </c>
      <c r="D1246">
        <f t="shared" si="39"/>
        <v>0.2472598299639987</v>
      </c>
    </row>
    <row r="1247" spans="1:4" x14ac:dyDescent="0.2">
      <c r="A1247">
        <f t="shared" si="40"/>
        <v>-0.91000000000006587</v>
      </c>
      <c r="B1247">
        <f t="shared" si="39"/>
        <v>0.74481643107842055</v>
      </c>
      <c r="C1247">
        <f t="shared" si="39"/>
        <v>0.37240821553921027</v>
      </c>
      <c r="D1247">
        <f t="shared" si="39"/>
        <v>0.24827214369280687</v>
      </c>
    </row>
    <row r="1248" spans="1:4" x14ac:dyDescent="0.2">
      <c r="A1248">
        <f t="shared" si="40"/>
        <v>-0.90750000000006592</v>
      </c>
      <c r="B1248">
        <f t="shared" si="39"/>
        <v>0.74787170417598703</v>
      </c>
      <c r="C1248">
        <f t="shared" si="39"/>
        <v>0.37393585208799351</v>
      </c>
      <c r="D1248">
        <f t="shared" si="39"/>
        <v>0.24929056805866229</v>
      </c>
    </row>
    <row r="1249" spans="1:4" x14ac:dyDescent="0.2">
      <c r="A1249">
        <f t="shared" si="40"/>
        <v>-0.90500000000006597</v>
      </c>
      <c r="B1249">
        <f t="shared" si="39"/>
        <v>0.75094551891051109</v>
      </c>
      <c r="C1249">
        <f t="shared" si="39"/>
        <v>0.37547275945525554</v>
      </c>
      <c r="D1249">
        <f t="shared" si="39"/>
        <v>0.25031517297017047</v>
      </c>
    </row>
    <row r="1250" spans="1:4" x14ac:dyDescent="0.2">
      <c r="A1250">
        <f t="shared" si="40"/>
        <v>-0.90250000000006603</v>
      </c>
      <c r="B1250">
        <f t="shared" si="39"/>
        <v>0.7540380882553136</v>
      </c>
      <c r="C1250">
        <f t="shared" si="39"/>
        <v>0.3770190441276568</v>
      </c>
      <c r="D1250">
        <f t="shared" si="39"/>
        <v>0.25134602941843792</v>
      </c>
    </row>
    <row r="1251" spans="1:4" x14ac:dyDescent="0.2">
      <c r="A1251">
        <f t="shared" si="40"/>
        <v>-0.90000000000006608</v>
      </c>
      <c r="B1251">
        <f t="shared" si="39"/>
        <v>0.75714962849669631</v>
      </c>
      <c r="C1251">
        <f t="shared" si="39"/>
        <v>0.37857481424834816</v>
      </c>
      <c r="D1251">
        <f t="shared" si="39"/>
        <v>0.25238320949889875</v>
      </c>
    </row>
    <row r="1252" spans="1:4" x14ac:dyDescent="0.2">
      <c r="A1252">
        <f t="shared" si="40"/>
        <v>-0.89750000000006613</v>
      </c>
      <c r="B1252">
        <f t="shared" si="39"/>
        <v>0.76028035930103977</v>
      </c>
      <c r="C1252">
        <f t="shared" si="39"/>
        <v>0.38014017965051988</v>
      </c>
      <c r="D1252">
        <f t="shared" si="39"/>
        <v>0.25342678643367994</v>
      </c>
    </row>
    <row r="1253" spans="1:4" x14ac:dyDescent="0.2">
      <c r="A1253">
        <f t="shared" si="40"/>
        <v>-0.89500000000006619</v>
      </c>
      <c r="B1253">
        <f t="shared" si="39"/>
        <v>0.76343050378357491</v>
      </c>
      <c r="C1253">
        <f t="shared" si="39"/>
        <v>0.38171525189178745</v>
      </c>
      <c r="D1253">
        <f t="shared" si="39"/>
        <v>0.25447683459452491</v>
      </c>
    </row>
    <row r="1254" spans="1:4" x14ac:dyDescent="0.2">
      <c r="A1254">
        <f t="shared" si="40"/>
        <v>-0.89250000000006624</v>
      </c>
      <c r="B1254">
        <f t="shared" si="39"/>
        <v>0.76660028857886975</v>
      </c>
      <c r="C1254">
        <f t="shared" si="39"/>
        <v>0.38330014428943487</v>
      </c>
      <c r="D1254">
        <f t="shared" si="39"/>
        <v>0.25553342952628999</v>
      </c>
    </row>
    <row r="1255" spans="1:4" x14ac:dyDescent="0.2">
      <c r="A1255">
        <f t="shared" si="40"/>
        <v>-0.89000000000006629</v>
      </c>
      <c r="B1255">
        <f t="shared" si="39"/>
        <v>0.7697899439130913</v>
      </c>
      <c r="C1255">
        <f t="shared" si="39"/>
        <v>0.38489497195654565</v>
      </c>
      <c r="D1255">
        <f t="shared" si="39"/>
        <v>0.25659664797103038</v>
      </c>
    </row>
    <row r="1256" spans="1:4" x14ac:dyDescent="0.2">
      <c r="A1256">
        <f t="shared" si="40"/>
        <v>-0.88750000000006635</v>
      </c>
      <c r="B1256">
        <f t="shared" si="39"/>
        <v>0.77299970367808835</v>
      </c>
      <c r="C1256">
        <f t="shared" si="39"/>
        <v>0.38649985183904417</v>
      </c>
      <c r="D1256">
        <f t="shared" si="39"/>
        <v>0.25766656789269615</v>
      </c>
    </row>
    <row r="1257" spans="1:4" x14ac:dyDescent="0.2">
      <c r="A1257">
        <f t="shared" si="40"/>
        <v>-0.8850000000000664</v>
      </c>
      <c r="B1257">
        <f t="shared" si="39"/>
        <v>0.77622980550735965</v>
      </c>
      <c r="C1257">
        <f t="shared" si="39"/>
        <v>0.38811490275367982</v>
      </c>
      <c r="D1257">
        <f t="shared" si="39"/>
        <v>0.25874326850245316</v>
      </c>
    </row>
    <row r="1258" spans="1:4" x14ac:dyDescent="0.2">
      <c r="A1258">
        <f t="shared" si="40"/>
        <v>-0.88250000000006645</v>
      </c>
      <c r="B1258">
        <f t="shared" si="39"/>
        <v>0.7794804908539501</v>
      </c>
      <c r="C1258">
        <f t="shared" si="39"/>
        <v>0.38974024542697505</v>
      </c>
      <c r="D1258">
        <f t="shared" si="39"/>
        <v>0.25982683028465003</v>
      </c>
    </row>
    <row r="1259" spans="1:4" x14ac:dyDescent="0.2">
      <c r="A1259">
        <f t="shared" si="40"/>
        <v>-0.88000000000006651</v>
      </c>
      <c r="B1259">
        <f t="shared" si="39"/>
        <v>0.7827520050703507</v>
      </c>
      <c r="C1259">
        <f t="shared" si="39"/>
        <v>0.39137600253517535</v>
      </c>
      <c r="D1259">
        <f t="shared" si="39"/>
        <v>0.26091733502345021</v>
      </c>
    </row>
    <row r="1260" spans="1:4" x14ac:dyDescent="0.2">
      <c r="A1260">
        <f t="shared" si="40"/>
        <v>-0.87750000000006656</v>
      </c>
      <c r="B1260">
        <f t="shared" si="39"/>
        <v>0.78604459749044819</v>
      </c>
      <c r="C1260">
        <f t="shared" si="39"/>
        <v>0.3930222987452241</v>
      </c>
      <c r="D1260">
        <f t="shared" si="39"/>
        <v>0.26201486583014932</v>
      </c>
    </row>
    <row r="1261" spans="1:4" x14ac:dyDescent="0.2">
      <c r="A1261">
        <f t="shared" si="40"/>
        <v>-0.87500000000006661</v>
      </c>
      <c r="B1261">
        <f t="shared" si="39"/>
        <v>0.78935852151359942</v>
      </c>
      <c r="C1261">
        <f t="shared" si="39"/>
        <v>0.39467926075679971</v>
      </c>
      <c r="D1261">
        <f t="shared" si="39"/>
        <v>0.26311950717119986</v>
      </c>
    </row>
    <row r="1262" spans="1:4" x14ac:dyDescent="0.2">
      <c r="A1262">
        <f t="shared" si="40"/>
        <v>-0.87250000000006667</v>
      </c>
      <c r="B1262">
        <f t="shared" si="39"/>
        <v>0.79269403469088751</v>
      </c>
      <c r="C1262">
        <f t="shared" si="39"/>
        <v>0.39634701734544375</v>
      </c>
      <c r="D1262">
        <f t="shared" si="39"/>
        <v>0.26423134489696254</v>
      </c>
    </row>
    <row r="1263" spans="1:4" x14ac:dyDescent="0.2">
      <c r="A1263">
        <f t="shared" si="40"/>
        <v>-0.87000000000006672</v>
      </c>
      <c r="B1263">
        <f t="shared" si="39"/>
        <v>0.7960513988136324</v>
      </c>
      <c r="C1263">
        <f t="shared" si="39"/>
        <v>0.3980256994068162</v>
      </c>
      <c r="D1263">
        <f t="shared" si="39"/>
        <v>0.26535046627121073</v>
      </c>
    </row>
    <row r="1264" spans="1:4" x14ac:dyDescent="0.2">
      <c r="A1264">
        <f t="shared" si="40"/>
        <v>-0.86750000000006677</v>
      </c>
      <c r="B1264">
        <f t="shared" si="39"/>
        <v>0.79943088000422435</v>
      </c>
      <c r="C1264">
        <f t="shared" si="39"/>
        <v>0.39971544000211218</v>
      </c>
      <c r="D1264">
        <f t="shared" si="39"/>
        <v>0.26647696000140808</v>
      </c>
    </row>
    <row r="1265" spans="1:4" x14ac:dyDescent="0.2">
      <c r="A1265">
        <f t="shared" si="40"/>
        <v>-0.86500000000006683</v>
      </c>
      <c r="B1265">
        <f t="shared" si="39"/>
        <v>0.80283274880935362</v>
      </c>
      <c r="C1265">
        <f t="shared" si="39"/>
        <v>0.40141637440467681</v>
      </c>
      <c r="D1265">
        <f t="shared" si="39"/>
        <v>0.2676109162697845</v>
      </c>
    </row>
    <row r="1266" spans="1:4" x14ac:dyDescent="0.2">
      <c r="A1266">
        <f t="shared" si="40"/>
        <v>-0.86250000000006688</v>
      </c>
      <c r="B1266">
        <f t="shared" si="39"/>
        <v>0.80625728029571198</v>
      </c>
      <c r="C1266">
        <f t="shared" si="39"/>
        <v>0.40312864014785599</v>
      </c>
      <c r="D1266">
        <f t="shared" si="39"/>
        <v>0.26875242676523736</v>
      </c>
    </row>
    <row r="1267" spans="1:4" x14ac:dyDescent="0.2">
      <c r="A1267">
        <f t="shared" si="40"/>
        <v>-0.86000000000006693</v>
      </c>
      <c r="B1267">
        <f t="shared" si="39"/>
        <v>0.80970475414824405</v>
      </c>
      <c r="C1267">
        <f t="shared" si="39"/>
        <v>0.40485237707412203</v>
      </c>
      <c r="D1267">
        <f t="shared" si="39"/>
        <v>0.26990158471608128</v>
      </c>
    </row>
    <row r="1268" spans="1:4" x14ac:dyDescent="0.2">
      <c r="A1268">
        <f t="shared" si="40"/>
        <v>-0.85750000000006699</v>
      </c>
      <c r="B1268">
        <f t="shared" si="39"/>
        <v>0.81317545477102882</v>
      </c>
      <c r="C1268">
        <f t="shared" si="39"/>
        <v>0.40658772738551441</v>
      </c>
      <c r="D1268">
        <f t="shared" si="39"/>
        <v>0.27105848492367624</v>
      </c>
    </row>
    <row r="1269" spans="1:4" x14ac:dyDescent="0.2">
      <c r="A1269">
        <f t="shared" si="40"/>
        <v>-0.85500000000006704</v>
      </c>
      <c r="B1269">
        <f t="shared" si="39"/>
        <v>0.81666967139087898</v>
      </c>
      <c r="C1269">
        <f t="shared" si="39"/>
        <v>0.40833483569543949</v>
      </c>
      <c r="D1269">
        <f t="shared" si="39"/>
        <v>0.27222322379695968</v>
      </c>
    </row>
    <row r="1270" spans="1:4" x14ac:dyDescent="0.2">
      <c r="A1270">
        <f t="shared" si="40"/>
        <v>-0.85250000000006709</v>
      </c>
      <c r="B1270">
        <f t="shared" si="39"/>
        <v>0.82018769816374026</v>
      </c>
      <c r="C1270">
        <f t="shared" si="39"/>
        <v>0.41009384908187013</v>
      </c>
      <c r="D1270">
        <f t="shared" si="39"/>
        <v>0.27339589938791342</v>
      </c>
    </row>
    <row r="1271" spans="1:4" x14ac:dyDescent="0.2">
      <c r="A1271">
        <f t="shared" si="40"/>
        <v>-0.85000000000006715</v>
      </c>
      <c r="B1271">
        <f t="shared" si="39"/>
        <v>0.82372983428398605</v>
      </c>
      <c r="C1271">
        <f t="shared" si="39"/>
        <v>0.41186491714199303</v>
      </c>
      <c r="D1271">
        <f t="shared" si="39"/>
        <v>0.27457661142799533</v>
      </c>
    </row>
    <row r="1272" spans="1:4" x14ac:dyDescent="0.2">
      <c r="A1272">
        <f t="shared" si="40"/>
        <v>-0.8475000000000672</v>
      </c>
      <c r="B1272">
        <f t="shared" si="39"/>
        <v>0.82729638409669748</v>
      </c>
      <c r="C1272">
        <f t="shared" si="39"/>
        <v>0.41364819204834874</v>
      </c>
      <c r="D1272">
        <f t="shared" si="39"/>
        <v>0.27576546136556579</v>
      </c>
    </row>
    <row r="1273" spans="1:4" x14ac:dyDescent="0.2">
      <c r="A1273">
        <f t="shared" si="40"/>
        <v>-0.84500000000006725</v>
      </c>
      <c r="B1273">
        <f t="shared" si="39"/>
        <v>0.83088765721303115</v>
      </c>
      <c r="C1273">
        <f t="shared" si="39"/>
        <v>0.41544382860651557</v>
      </c>
      <c r="D1273">
        <f t="shared" si="39"/>
        <v>0.27696255240434375</v>
      </c>
    </row>
    <row r="1274" spans="1:4" x14ac:dyDescent="0.2">
      <c r="A1274">
        <f t="shared" si="40"/>
        <v>-0.84250000000006731</v>
      </c>
      <c r="B1274">
        <f t="shared" si="39"/>
        <v>0.83450396862877096</v>
      </c>
      <c r="C1274">
        <f t="shared" si="39"/>
        <v>0.41725198431438548</v>
      </c>
      <c r="D1274">
        <f t="shared" si="39"/>
        <v>0.27816798954292365</v>
      </c>
    </row>
    <row r="1275" spans="1:4" x14ac:dyDescent="0.2">
      <c r="A1275">
        <f t="shared" si="40"/>
        <v>-0.84000000000006736</v>
      </c>
      <c r="B1275">
        <f t="shared" si="39"/>
        <v>0.83814563884617199</v>
      </c>
      <c r="C1275">
        <f t="shared" si="39"/>
        <v>0.419072819423086</v>
      </c>
      <c r="D1275">
        <f t="shared" si="39"/>
        <v>0.27938187961539057</v>
      </c>
    </row>
    <row r="1276" spans="1:4" x14ac:dyDescent="0.2">
      <c r="A1276">
        <f t="shared" si="40"/>
        <v>-0.83750000000006741</v>
      </c>
      <c r="B1276">
        <f t="shared" si="39"/>
        <v>0.84181299399920639</v>
      </c>
      <c r="C1276">
        <f t="shared" si="39"/>
        <v>0.4209064969996032</v>
      </c>
      <c r="D1276">
        <f t="shared" si="39"/>
        <v>0.28060433133306872</v>
      </c>
    </row>
    <row r="1277" spans="1:4" x14ac:dyDescent="0.2">
      <c r="A1277">
        <f t="shared" si="40"/>
        <v>-0.83500000000006747</v>
      </c>
      <c r="B1277">
        <f t="shared" si="39"/>
        <v>0.84550636598232209</v>
      </c>
      <c r="C1277">
        <f t="shared" si="39"/>
        <v>0.42275318299116105</v>
      </c>
      <c r="D1277">
        <f t="shared" si="39"/>
        <v>0.28183545532744064</v>
      </c>
    </row>
    <row r="1278" spans="1:4" x14ac:dyDescent="0.2">
      <c r="A1278">
        <f t="shared" si="40"/>
        <v>-0.83250000000006752</v>
      </c>
      <c r="B1278">
        <f t="shared" si="39"/>
        <v>0.84922609258283499</v>
      </c>
      <c r="C1278">
        <f t="shared" si="39"/>
        <v>0.4246130462914175</v>
      </c>
      <c r="D1278">
        <f t="shared" si="39"/>
        <v>0.28307536419427831</v>
      </c>
    </row>
    <row r="1279" spans="1:4" x14ac:dyDescent="0.2">
      <c r="A1279">
        <f t="shared" si="40"/>
        <v>-0.83000000000006757</v>
      </c>
      <c r="B1279">
        <f t="shared" si="39"/>
        <v>0.8529725176170756</v>
      </c>
      <c r="C1279">
        <f t="shared" si="39"/>
        <v>0.4264862588085378</v>
      </c>
      <c r="D1279">
        <f t="shared" si="39"/>
        <v>0.2843241725390252</v>
      </c>
    </row>
    <row r="1280" spans="1:4" x14ac:dyDescent="0.2">
      <c r="A1280">
        <f t="shared" si="40"/>
        <v>-0.82750000000006763</v>
      </c>
      <c r="B1280">
        <f t="shared" si="39"/>
        <v>0.85674599107041693</v>
      </c>
      <c r="C1280">
        <f t="shared" si="39"/>
        <v>0.42837299553520847</v>
      </c>
      <c r="D1280">
        <f t="shared" si="39"/>
        <v>0.28558199702347231</v>
      </c>
    </row>
    <row r="1281" spans="1:4" x14ac:dyDescent="0.2">
      <c r="A1281">
        <f t="shared" si="40"/>
        <v>-0.82500000000006768</v>
      </c>
      <c r="B1281">
        <f t="shared" si="39"/>
        <v>0.86054686924132018</v>
      </c>
      <c r="C1281">
        <f t="shared" si="39"/>
        <v>0.43027343462066009</v>
      </c>
      <c r="D1281">
        <f t="shared" si="39"/>
        <v>0.28684895641377334</v>
      </c>
    </row>
    <row r="1282" spans="1:4" x14ac:dyDescent="0.2">
      <c r="A1282">
        <f t="shared" si="40"/>
        <v>-0.82250000000006773</v>
      </c>
      <c r="B1282">
        <f t="shared" si="39"/>
        <v>0.86437551488952802</v>
      </c>
      <c r="C1282">
        <f t="shared" si="39"/>
        <v>0.43218775744476401</v>
      </c>
      <c r="D1282">
        <f t="shared" si="39"/>
        <v>0.28812517162984264</v>
      </c>
    </row>
    <row r="1283" spans="1:4" x14ac:dyDescent="0.2">
      <c r="A1283">
        <f t="shared" si="40"/>
        <v>-0.82000000000006779</v>
      </c>
      <c r="B1283">
        <f t="shared" si="39"/>
        <v>0.86823229738855812</v>
      </c>
      <c r="C1283">
        <f t="shared" si="39"/>
        <v>0.43411614869427906</v>
      </c>
      <c r="D1283">
        <f t="shared" si="39"/>
        <v>0.28941076579618602</v>
      </c>
    </row>
    <row r="1284" spans="1:4" x14ac:dyDescent="0.2">
      <c r="A1284">
        <f t="shared" si="40"/>
        <v>-0.81750000000006784</v>
      </c>
      <c r="B1284">
        <f t="shared" si="39"/>
        <v>0.87211759288263924</v>
      </c>
      <c r="C1284">
        <f t="shared" si="39"/>
        <v>0.43605879644131962</v>
      </c>
      <c r="D1284">
        <f t="shared" si="39"/>
        <v>0.29070586429421313</v>
      </c>
    </row>
    <row r="1285" spans="1:4" x14ac:dyDescent="0.2">
      <c r="A1285">
        <f t="shared" si="40"/>
        <v>-0.81500000000006789</v>
      </c>
      <c r="B1285">
        <f t="shared" si="39"/>
        <v>0.87603178444824559</v>
      </c>
      <c r="C1285">
        <f t="shared" si="39"/>
        <v>0.43801589222412279</v>
      </c>
      <c r="D1285">
        <f t="shared" si="39"/>
        <v>0.29201059481608183</v>
      </c>
    </row>
    <row r="1286" spans="1:4" x14ac:dyDescent="0.2">
      <c r="A1286">
        <f t="shared" si="40"/>
        <v>-0.81250000000006795</v>
      </c>
      <c r="B1286">
        <f t="shared" si="39"/>
        <v>0.87997526226039524</v>
      </c>
      <c r="C1286">
        <f t="shared" si="39"/>
        <v>0.43998763113019762</v>
      </c>
      <c r="D1286">
        <f t="shared" si="39"/>
        <v>0.29332508742013175</v>
      </c>
    </row>
    <row r="1287" spans="1:4" x14ac:dyDescent="0.2">
      <c r="A1287">
        <f t="shared" si="40"/>
        <v>-0.810000000000068</v>
      </c>
      <c r="B1287">
        <f t="shared" si="39"/>
        <v>0.88394842376387484</v>
      </c>
      <c r="C1287">
        <f t="shared" si="39"/>
        <v>0.44197421188193742</v>
      </c>
      <c r="D1287">
        <f t="shared" si="39"/>
        <v>0.29464947458795832</v>
      </c>
    </row>
    <row r="1288" spans="1:4" x14ac:dyDescent="0.2">
      <c r="A1288">
        <f t="shared" si="40"/>
        <v>-0.80750000000006805</v>
      </c>
      <c r="B1288">
        <f t="shared" si="39"/>
        <v>0.88795167384956986</v>
      </c>
      <c r="C1288">
        <f t="shared" si="39"/>
        <v>0.44397583692478493</v>
      </c>
      <c r="D1288">
        <f t="shared" si="39"/>
        <v>0.29598389128318991</v>
      </c>
    </row>
    <row r="1289" spans="1:4" x14ac:dyDescent="0.2">
      <c r="A1289">
        <f t="shared" si="40"/>
        <v>-0.80500000000006811</v>
      </c>
      <c r="B1289">
        <f t="shared" si="39"/>
        <v>0.89198542503607947</v>
      </c>
      <c r="C1289">
        <f t="shared" si="39"/>
        <v>0.44599271251803974</v>
      </c>
      <c r="D1289">
        <f t="shared" si="39"/>
        <v>0.29732847501202642</v>
      </c>
    </row>
    <row r="1290" spans="1:4" x14ac:dyDescent="0.2">
      <c r="A1290">
        <f t="shared" si="40"/>
        <v>-0.80250000000006816</v>
      </c>
      <c r="B1290">
        <f t="shared" si="39"/>
        <v>0.89605009765680765</v>
      </c>
      <c r="C1290">
        <f t="shared" si="39"/>
        <v>0.44802504882840383</v>
      </c>
      <c r="D1290">
        <f t="shared" si="39"/>
        <v>0.29868336588560251</v>
      </c>
    </row>
    <row r="1291" spans="1:4" x14ac:dyDescent="0.2">
      <c r="A1291">
        <f t="shared" si="40"/>
        <v>-0.80000000000006821</v>
      </c>
      <c r="B1291">
        <f t="shared" si="39"/>
        <v>0.90014612005272898</v>
      </c>
      <c r="C1291">
        <f t="shared" si="39"/>
        <v>0.45007306002636449</v>
      </c>
      <c r="D1291">
        <f t="shared" si="39"/>
        <v>0.30004870668424305</v>
      </c>
    </row>
    <row r="1292" spans="1:4" x14ac:dyDescent="0.2">
      <c r="A1292">
        <f t="shared" si="40"/>
        <v>-0.79750000000006827</v>
      </c>
      <c r="B1292">
        <f t="shared" ref="B1292:D1355" si="41">B$6/(2*B$7*B$8)*LN(ABS((2*B$5*$A1292+B$6+B$8)/(2*B$5*$A1292+B$6-B$8)))+1/(2*B$7)*LN(ABS(B$5*POWER($A1292,2)/(B$5*POWER($A1292,2)+B$6*$A1292+B$7)))</f>
        <v>0.90427392877103008</v>
      </c>
      <c r="C1292">
        <f t="shared" si="41"/>
        <v>0.45213696438551504</v>
      </c>
      <c r="D1292">
        <f t="shared" si="41"/>
        <v>0.30142464292367666</v>
      </c>
    </row>
    <row r="1293" spans="1:4" x14ac:dyDescent="0.2">
      <c r="A1293">
        <f t="shared" ref="A1293:A1356" si="42">A1292+B$3</f>
        <v>-0.79500000000006832</v>
      </c>
      <c r="B1293">
        <f t="shared" si="41"/>
        <v>0.90843396876984883</v>
      </c>
      <c r="C1293">
        <f t="shared" si="41"/>
        <v>0.45421698438492442</v>
      </c>
      <c r="D1293">
        <f t="shared" si="41"/>
        <v>0.30281132292328289</v>
      </c>
    </row>
    <row r="1294" spans="1:4" x14ac:dyDescent="0.2">
      <c r="A1294">
        <f t="shared" si="42"/>
        <v>-0.79250000000006837</v>
      </c>
      <c r="B1294">
        <f t="shared" si="41"/>
        <v>0.9126266936293308</v>
      </c>
      <c r="C1294">
        <f t="shared" si="41"/>
        <v>0.4563133468146654</v>
      </c>
      <c r="D1294">
        <f t="shared" si="41"/>
        <v>0.30420889787644356</v>
      </c>
    </row>
    <row r="1295" spans="1:4" x14ac:dyDescent="0.2">
      <c r="A1295">
        <f t="shared" si="42"/>
        <v>-0.79000000000006843</v>
      </c>
      <c r="B1295">
        <f t="shared" si="41"/>
        <v>0.91685256576923546</v>
      </c>
      <c r="C1295">
        <f t="shared" si="41"/>
        <v>0.45842628288461773</v>
      </c>
      <c r="D1295">
        <f t="shared" si="41"/>
        <v>0.30561752192307839</v>
      </c>
    </row>
    <row r="1296" spans="1:4" x14ac:dyDescent="0.2">
      <c r="A1296">
        <f t="shared" si="42"/>
        <v>-0.78750000000006848</v>
      </c>
      <c r="B1296">
        <f t="shared" si="41"/>
        <v>0.92111205667333862</v>
      </c>
      <c r="C1296">
        <f t="shared" si="41"/>
        <v>0.46055602833666931</v>
      </c>
      <c r="D1296">
        <f t="shared" si="41"/>
        <v>0.30703735222444622</v>
      </c>
    </row>
    <row r="1297" spans="1:4" x14ac:dyDescent="0.2">
      <c r="A1297">
        <f t="shared" si="42"/>
        <v>-0.78500000000006853</v>
      </c>
      <c r="B1297">
        <f t="shared" si="41"/>
        <v>0.92540564712088591</v>
      </c>
      <c r="C1297">
        <f t="shared" si="41"/>
        <v>0.46270282356044296</v>
      </c>
      <c r="D1297">
        <f t="shared" si="41"/>
        <v>0.3084685490402953</v>
      </c>
    </row>
    <row r="1298" spans="1:4" x14ac:dyDescent="0.2">
      <c r="A1298">
        <f t="shared" si="42"/>
        <v>-0.78250000000006859</v>
      </c>
      <c r="B1298">
        <f t="shared" si="41"/>
        <v>0.92973382742535815</v>
      </c>
      <c r="C1298">
        <f t="shared" si="41"/>
        <v>0.46486691371267908</v>
      </c>
      <c r="D1298">
        <f t="shared" si="41"/>
        <v>0.30991127580845274</v>
      </c>
    </row>
    <row r="1299" spans="1:4" x14ac:dyDescent="0.2">
      <c r="A1299">
        <f t="shared" si="42"/>
        <v>-0.78000000000006864</v>
      </c>
      <c r="B1299">
        <f t="shared" si="41"/>
        <v>0.93409709768082994</v>
      </c>
      <c r="C1299">
        <f t="shared" si="41"/>
        <v>0.46704854884041497</v>
      </c>
      <c r="D1299">
        <f t="shared" si="41"/>
        <v>0.31136569922694329</v>
      </c>
    </row>
    <row r="1300" spans="1:4" x14ac:dyDescent="0.2">
      <c r="A1300">
        <f t="shared" si="42"/>
        <v>-0.77750000000006869</v>
      </c>
      <c r="B1300">
        <f t="shared" si="41"/>
        <v>0.93849596801620971</v>
      </c>
      <c r="C1300">
        <f t="shared" si="41"/>
        <v>0.46924798400810486</v>
      </c>
      <c r="D1300">
        <f t="shared" si="41"/>
        <v>0.31283198933873657</v>
      </c>
    </row>
    <row r="1301" spans="1:4" x14ac:dyDescent="0.2">
      <c r="A1301">
        <f t="shared" si="42"/>
        <v>-0.77500000000006875</v>
      </c>
      <c r="B1301">
        <f t="shared" si="41"/>
        <v>0.94293095885766187</v>
      </c>
      <c r="C1301">
        <f t="shared" si="41"/>
        <v>0.47146547942883094</v>
      </c>
      <c r="D1301">
        <f t="shared" si="41"/>
        <v>0.31431031961922062</v>
      </c>
    </row>
    <row r="1302" spans="1:4" x14ac:dyDescent="0.2">
      <c r="A1302">
        <f t="shared" si="42"/>
        <v>-0.7725000000000688</v>
      </c>
      <c r="B1302">
        <f t="shared" si="41"/>
        <v>0.94740260119952935</v>
      </c>
      <c r="C1302">
        <f t="shared" si="41"/>
        <v>0.47370130059976467</v>
      </c>
      <c r="D1302">
        <f t="shared" si="41"/>
        <v>0.31580086706650978</v>
      </c>
    </row>
    <row r="1303" spans="1:4" x14ac:dyDescent="0.2">
      <c r="A1303">
        <f t="shared" si="42"/>
        <v>-0.77000000000006885</v>
      </c>
      <c r="B1303">
        <f t="shared" si="41"/>
        <v>0.95191143688408264</v>
      </c>
      <c r="C1303">
        <f t="shared" si="41"/>
        <v>0.47595571844204132</v>
      </c>
      <c r="D1303">
        <f t="shared" si="41"/>
        <v>0.31730381229469429</v>
      </c>
    </row>
    <row r="1304" spans="1:4" x14ac:dyDescent="0.2">
      <c r="A1304">
        <f t="shared" si="42"/>
        <v>-0.7675000000000689</v>
      </c>
      <c r="B1304">
        <f t="shared" si="41"/>
        <v>0.95645801889044713</v>
      </c>
      <c r="C1304">
        <f t="shared" si="41"/>
        <v>0.47822900944522356</v>
      </c>
      <c r="D1304">
        <f t="shared" si="41"/>
        <v>0.31881933963014908</v>
      </c>
    </row>
    <row r="1305" spans="1:4" x14ac:dyDescent="0.2">
      <c r="A1305">
        <f t="shared" si="42"/>
        <v>-0.76500000000006896</v>
      </c>
      <c r="B1305">
        <f t="shared" si="41"/>
        <v>0.96104291163305922</v>
      </c>
      <c r="C1305">
        <f t="shared" si="41"/>
        <v>0.48052145581652961</v>
      </c>
      <c r="D1305">
        <f t="shared" si="41"/>
        <v>0.32034763721101972</v>
      </c>
    </row>
    <row r="1306" spans="1:4" x14ac:dyDescent="0.2">
      <c r="A1306">
        <f t="shared" si="42"/>
        <v>-0.76250000000006901</v>
      </c>
      <c r="B1306">
        <f t="shared" si="41"/>
        <v>0.96566669127003968</v>
      </c>
      <c r="C1306">
        <f t="shared" si="41"/>
        <v>0.48283334563501984</v>
      </c>
      <c r="D1306">
        <f t="shared" si="41"/>
        <v>0.32188889709001323</v>
      </c>
    </row>
    <row r="1307" spans="1:4" x14ac:dyDescent="0.2">
      <c r="A1307">
        <f t="shared" si="42"/>
        <v>-0.76000000000006906</v>
      </c>
      <c r="B1307">
        <f t="shared" si="41"/>
        <v>0.97032994602187006</v>
      </c>
      <c r="C1307">
        <f t="shared" si="41"/>
        <v>0.48516497301093503</v>
      </c>
      <c r="D1307">
        <f t="shared" si="41"/>
        <v>0.32344331534062332</v>
      </c>
    </row>
    <row r="1308" spans="1:4" x14ac:dyDescent="0.2">
      <c r="A1308">
        <f t="shared" si="42"/>
        <v>-0.75750000000006912</v>
      </c>
      <c r="B1308">
        <f t="shared" si="41"/>
        <v>0.9750332765007923</v>
      </c>
      <c r="C1308">
        <f t="shared" si="41"/>
        <v>0.48751663825039615</v>
      </c>
      <c r="D1308">
        <f t="shared" si="41"/>
        <v>0.32501109216693075</v>
      </c>
    </row>
    <row r="1309" spans="1:4" x14ac:dyDescent="0.2">
      <c r="A1309">
        <f t="shared" si="42"/>
        <v>-0.75500000000006917</v>
      </c>
      <c r="B1309">
        <f t="shared" si="41"/>
        <v>0.97977729605135855</v>
      </c>
      <c r="C1309">
        <f t="shared" si="41"/>
        <v>0.48988864802567927</v>
      </c>
      <c r="D1309">
        <f t="shared" si="41"/>
        <v>0.32659243201711946</v>
      </c>
    </row>
    <row r="1310" spans="1:4" x14ac:dyDescent="0.2">
      <c r="A1310">
        <f t="shared" si="42"/>
        <v>-0.75250000000006922</v>
      </c>
      <c r="B1310">
        <f t="shared" si="41"/>
        <v>0.98456263110258668</v>
      </c>
      <c r="C1310">
        <f t="shared" si="41"/>
        <v>0.49228131555129334</v>
      </c>
      <c r="D1310">
        <f t="shared" si="41"/>
        <v>0.32818754370086217</v>
      </c>
    </row>
    <row r="1311" spans="1:4" x14ac:dyDescent="0.2">
      <c r="A1311">
        <f t="shared" si="42"/>
        <v>-0.75000000000006928</v>
      </c>
      <c r="B1311">
        <f t="shared" si="41"/>
        <v>0.98938992153219807</v>
      </c>
      <c r="C1311">
        <f t="shared" si="41"/>
        <v>0.49469496076609903</v>
      </c>
      <c r="D1311">
        <f t="shared" si="41"/>
        <v>0.32979664051073265</v>
      </c>
    </row>
    <row r="1312" spans="1:4" x14ac:dyDescent="0.2">
      <c r="A1312">
        <f t="shared" si="42"/>
        <v>-0.74750000000006933</v>
      </c>
      <c r="B1312">
        <f t="shared" si="41"/>
        <v>0.99425982104343003</v>
      </c>
      <c r="C1312">
        <f t="shared" si="41"/>
        <v>0.49712991052171501</v>
      </c>
      <c r="D1312">
        <f t="shared" si="41"/>
        <v>0.33141994034781008</v>
      </c>
    </row>
    <row r="1313" spans="1:4" x14ac:dyDescent="0.2">
      <c r="A1313">
        <f t="shared" si="42"/>
        <v>-0.74500000000006938</v>
      </c>
      <c r="B1313">
        <f t="shared" si="41"/>
        <v>0.99917299755495037</v>
      </c>
      <c r="C1313">
        <f t="shared" si="41"/>
        <v>0.49958649877747519</v>
      </c>
      <c r="D1313">
        <f t="shared" si="41"/>
        <v>0.33305766585165009</v>
      </c>
    </row>
    <row r="1314" spans="1:4" x14ac:dyDescent="0.2">
      <c r="A1314">
        <f t="shared" si="42"/>
        <v>-0.74250000000006944</v>
      </c>
      <c r="B1314">
        <f t="shared" si="41"/>
        <v>1.0041301336044124</v>
      </c>
      <c r="C1314">
        <f t="shared" si="41"/>
        <v>0.50206506680220619</v>
      </c>
      <c r="D1314">
        <f t="shared" si="41"/>
        <v>0.33471004453480424</v>
      </c>
    </row>
    <row r="1315" spans="1:4" x14ac:dyDescent="0.2">
      <c r="A1315">
        <f t="shared" si="42"/>
        <v>-0.74000000000006949</v>
      </c>
      <c r="B1315">
        <f t="shared" si="41"/>
        <v>1.0091319267662349</v>
      </c>
      <c r="C1315">
        <f t="shared" si="41"/>
        <v>0.50456596338311743</v>
      </c>
      <c r="D1315">
        <f t="shared" si="41"/>
        <v>0.33637730892207818</v>
      </c>
    </row>
    <row r="1316" spans="1:4" x14ac:dyDescent="0.2">
      <c r="A1316">
        <f t="shared" si="42"/>
        <v>-0.73750000000006954</v>
      </c>
      <c r="B1316">
        <f t="shared" si="41"/>
        <v>1.0141790900841943</v>
      </c>
      <c r="C1316">
        <f t="shared" si="41"/>
        <v>0.50708954504209713</v>
      </c>
      <c r="D1316">
        <f t="shared" si="41"/>
        <v>0.33805969669473146</v>
      </c>
    </row>
    <row r="1317" spans="1:4" x14ac:dyDescent="0.2">
      <c r="A1317">
        <f t="shared" si="42"/>
        <v>-0.7350000000000696</v>
      </c>
      <c r="B1317">
        <f t="shared" si="41"/>
        <v>1.0192723525194773</v>
      </c>
      <c r="C1317">
        <f t="shared" si="41"/>
        <v>0.50963617625973867</v>
      </c>
      <c r="D1317">
        <f t="shared" si="41"/>
        <v>0.33975745083982578</v>
      </c>
    </row>
    <row r="1318" spans="1:4" x14ac:dyDescent="0.2">
      <c r="A1318">
        <f t="shared" si="42"/>
        <v>-0.73250000000006965</v>
      </c>
      <c r="B1318">
        <f t="shared" si="41"/>
        <v>1.0244124594148378</v>
      </c>
      <c r="C1318">
        <f t="shared" si="41"/>
        <v>0.51220622970741891</v>
      </c>
      <c r="D1318">
        <f t="shared" si="41"/>
        <v>0.34147081980494592</v>
      </c>
    </row>
    <row r="1319" spans="1:4" x14ac:dyDescent="0.2">
      <c r="A1319">
        <f t="shared" si="42"/>
        <v>-0.7300000000000697</v>
      </c>
      <c r="B1319">
        <f t="shared" si="41"/>
        <v>1.0296001729755719</v>
      </c>
      <c r="C1319">
        <f t="shared" si="41"/>
        <v>0.51480008648778597</v>
      </c>
      <c r="D1319">
        <f t="shared" si="41"/>
        <v>0.34320005765852385</v>
      </c>
    </row>
    <row r="1320" spans="1:4" x14ac:dyDescent="0.2">
      <c r="A1320">
        <f t="shared" si="42"/>
        <v>-0.72750000000006976</v>
      </c>
      <c r="B1320">
        <f t="shared" si="41"/>
        <v>1.0348362727680285</v>
      </c>
      <c r="C1320">
        <f t="shared" si="41"/>
        <v>0.51741813638401424</v>
      </c>
      <c r="D1320">
        <f t="shared" si="41"/>
        <v>0.34494542425600933</v>
      </c>
    </row>
    <row r="1321" spans="1:4" x14ac:dyDescent="0.2">
      <c r="A1321">
        <f t="shared" si="42"/>
        <v>-0.72500000000006981</v>
      </c>
      <c r="B1321">
        <f t="shared" si="41"/>
        <v>1.0401215562364332</v>
      </c>
      <c r="C1321">
        <f t="shared" si="41"/>
        <v>0.5200607781182166</v>
      </c>
      <c r="D1321">
        <f t="shared" si="41"/>
        <v>0.34670718541214446</v>
      </c>
    </row>
    <row r="1322" spans="1:4" x14ac:dyDescent="0.2">
      <c r="A1322">
        <f t="shared" si="42"/>
        <v>-0.72250000000006986</v>
      </c>
      <c r="B1322">
        <f t="shared" si="41"/>
        <v>1.0454568392388295</v>
      </c>
      <c r="C1322">
        <f t="shared" si="41"/>
        <v>0.52272841961941474</v>
      </c>
      <c r="D1322">
        <f t="shared" si="41"/>
        <v>0.3484856130796099</v>
      </c>
    </row>
    <row r="1323" spans="1:4" x14ac:dyDescent="0.2">
      <c r="A1323">
        <f t="shared" si="42"/>
        <v>-0.72000000000006992</v>
      </c>
      <c r="B1323">
        <f t="shared" si="41"/>
        <v>1.0508429566029849</v>
      </c>
      <c r="C1323">
        <f t="shared" si="41"/>
        <v>0.52542147830149244</v>
      </c>
      <c r="D1323">
        <f t="shared" si="41"/>
        <v>0.35028098553432829</v>
      </c>
    </row>
    <row r="1324" spans="1:4" x14ac:dyDescent="0.2">
      <c r="A1324">
        <f t="shared" si="42"/>
        <v>-0.71750000000006997</v>
      </c>
      <c r="B1324">
        <f t="shared" si="41"/>
        <v>1.0562807627031627</v>
      </c>
      <c r="C1324">
        <f t="shared" si="41"/>
        <v>0.52814038135158137</v>
      </c>
      <c r="D1324">
        <f t="shared" si="41"/>
        <v>0.35209358756772091</v>
      </c>
    </row>
    <row r="1325" spans="1:4" x14ac:dyDescent="0.2">
      <c r="A1325">
        <f t="shared" si="42"/>
        <v>-0.71500000000007002</v>
      </c>
      <c r="B1325">
        <f t="shared" si="41"/>
        <v>1.0617711320586936</v>
      </c>
      <c r="C1325">
        <f t="shared" si="41"/>
        <v>0.53088556602934678</v>
      </c>
      <c r="D1325">
        <f t="shared" si="41"/>
        <v>0.35392371068623119</v>
      </c>
    </row>
    <row r="1326" spans="1:4" x14ac:dyDescent="0.2">
      <c r="A1326">
        <f t="shared" si="42"/>
        <v>-0.71250000000007008</v>
      </c>
      <c r="B1326">
        <f t="shared" si="41"/>
        <v>1.0673149599553406</v>
      </c>
      <c r="C1326">
        <f t="shared" si="41"/>
        <v>0.53365747997767032</v>
      </c>
      <c r="D1326">
        <f t="shared" si="41"/>
        <v>0.3557716533184469</v>
      </c>
    </row>
    <row r="1327" spans="1:4" x14ac:dyDescent="0.2">
      <c r="A1327">
        <f t="shared" si="42"/>
        <v>-0.71000000000007013</v>
      </c>
      <c r="B1327">
        <f t="shared" si="41"/>
        <v>1.0729131630905033</v>
      </c>
      <c r="C1327">
        <f t="shared" si="41"/>
        <v>0.53645658154525167</v>
      </c>
      <c r="D1327">
        <f t="shared" si="41"/>
        <v>0.35763772103016772</v>
      </c>
    </row>
    <row r="1328" spans="1:4" x14ac:dyDescent="0.2">
      <c r="A1328">
        <f t="shared" si="42"/>
        <v>-0.70750000000007018</v>
      </c>
      <c r="B1328">
        <f t="shared" si="41"/>
        <v>1.0785666802433558</v>
      </c>
      <c r="C1328">
        <f t="shared" si="41"/>
        <v>0.53928334012167789</v>
      </c>
      <c r="D1328">
        <f t="shared" si="41"/>
        <v>0.35952222674778522</v>
      </c>
    </row>
    <row r="1329" spans="1:4" x14ac:dyDescent="0.2">
      <c r="A1329">
        <f t="shared" si="42"/>
        <v>-0.70500000000007024</v>
      </c>
      <c r="B1329">
        <f t="shared" si="41"/>
        <v>1.0842764729710805</v>
      </c>
      <c r="C1329">
        <f t="shared" si="41"/>
        <v>0.54213823648554027</v>
      </c>
      <c r="D1329">
        <f t="shared" si="41"/>
        <v>0.36142549099036014</v>
      </c>
    </row>
    <row r="1330" spans="1:4" x14ac:dyDescent="0.2">
      <c r="A1330">
        <f t="shared" si="42"/>
        <v>-0.70250000000007029</v>
      </c>
      <c r="B1330">
        <f t="shared" si="41"/>
        <v>1.0900435263324206</v>
      </c>
      <c r="C1330">
        <f t="shared" si="41"/>
        <v>0.54502176316621032</v>
      </c>
      <c r="D1330">
        <f t="shared" si="41"/>
        <v>0.3633478421108069</v>
      </c>
    </row>
    <row r="1331" spans="1:4" x14ac:dyDescent="0.2">
      <c r="A1331">
        <f t="shared" si="42"/>
        <v>-0.70000000000007034</v>
      </c>
      <c r="B1331">
        <f t="shared" si="41"/>
        <v>1.0958688496398383</v>
      </c>
      <c r="C1331">
        <f t="shared" si="41"/>
        <v>0.54793442481991916</v>
      </c>
      <c r="D1331">
        <f t="shared" si="41"/>
        <v>0.36528961654661279</v>
      </c>
    </row>
    <row r="1332" spans="1:4" x14ac:dyDescent="0.2">
      <c r="A1332">
        <f t="shared" si="42"/>
        <v>-0.6975000000000704</v>
      </c>
      <c r="B1332">
        <f t="shared" si="41"/>
        <v>1.1017534772416411</v>
      </c>
      <c r="C1332">
        <f t="shared" si="41"/>
        <v>0.55087673862082054</v>
      </c>
      <c r="D1332">
        <f t="shared" si="41"/>
        <v>0.36725115908054695</v>
      </c>
    </row>
    <row r="1333" spans="1:4" x14ac:dyDescent="0.2">
      <c r="A1333">
        <f t="shared" si="42"/>
        <v>-0.69500000000007045</v>
      </c>
      <c r="B1333">
        <f t="shared" si="41"/>
        <v>1.1076984693355103</v>
      </c>
      <c r="C1333">
        <f t="shared" si="41"/>
        <v>0.55384923466775515</v>
      </c>
      <c r="D1333">
        <f t="shared" si="41"/>
        <v>0.36923282311183669</v>
      </c>
    </row>
    <row r="1334" spans="1:4" x14ac:dyDescent="0.2">
      <c r="A1334">
        <f t="shared" si="42"/>
        <v>-0.6925000000000705</v>
      </c>
      <c r="B1334">
        <f t="shared" si="41"/>
        <v>1.1137049128149534</v>
      </c>
      <c r="C1334">
        <f t="shared" si="41"/>
        <v>0.55685245640747671</v>
      </c>
      <c r="D1334">
        <f t="shared" si="41"/>
        <v>0.37123497093831781</v>
      </c>
    </row>
    <row r="1335" spans="1:4" x14ac:dyDescent="0.2">
      <c r="A1335">
        <f t="shared" si="42"/>
        <v>-0.69000000000007056</v>
      </c>
      <c r="B1335">
        <f t="shared" si="41"/>
        <v>1.1197739221502809</v>
      </c>
      <c r="C1335">
        <f t="shared" si="41"/>
        <v>0.55988696107514047</v>
      </c>
      <c r="D1335">
        <f t="shared" si="41"/>
        <v>0.37325797405009353</v>
      </c>
    </row>
    <row r="1336" spans="1:4" x14ac:dyDescent="0.2">
      <c r="A1336">
        <f t="shared" si="42"/>
        <v>-0.68750000000007061</v>
      </c>
      <c r="B1336">
        <f t="shared" si="41"/>
        <v>1.1259066403057989</v>
      </c>
      <c r="C1336">
        <f t="shared" si="41"/>
        <v>0.56295332015289945</v>
      </c>
      <c r="D1336">
        <f t="shared" si="41"/>
        <v>0.37530221343526626</v>
      </c>
    </row>
    <row r="1337" spans="1:4" x14ac:dyDescent="0.2">
      <c r="A1337">
        <f t="shared" si="42"/>
        <v>-0.68500000000007066</v>
      </c>
      <c r="B1337">
        <f t="shared" si="41"/>
        <v>1.1321042396950216</v>
      </c>
      <c r="C1337">
        <f t="shared" si="41"/>
        <v>0.5660521198475108</v>
      </c>
      <c r="D1337">
        <f t="shared" si="41"/>
        <v>0.37736807989834048</v>
      </c>
    </row>
    <row r="1338" spans="1:4" x14ac:dyDescent="0.2">
      <c r="A1338">
        <f t="shared" si="42"/>
        <v>-0.68250000000007072</v>
      </c>
      <c r="B1338">
        <f t="shared" si="41"/>
        <v>1.1383679231757846</v>
      </c>
      <c r="C1338">
        <f t="shared" si="41"/>
        <v>0.56918396158789231</v>
      </c>
      <c r="D1338">
        <f t="shared" si="41"/>
        <v>0.37945597439192824</v>
      </c>
    </row>
    <row r="1339" spans="1:4" x14ac:dyDescent="0.2">
      <c r="A1339">
        <f t="shared" si="42"/>
        <v>-0.68000000000007077</v>
      </c>
      <c r="B1339">
        <f t="shared" si="41"/>
        <v>1.1446989250872841</v>
      </c>
      <c r="C1339">
        <f t="shared" si="41"/>
        <v>0.57234946254364205</v>
      </c>
      <c r="D1339">
        <f t="shared" si="41"/>
        <v>0.38156630836242794</v>
      </c>
    </row>
    <row r="1340" spans="1:4" x14ac:dyDescent="0.2">
      <c r="A1340">
        <f t="shared" si="42"/>
        <v>-0.67750000000007082</v>
      </c>
      <c r="B1340">
        <f t="shared" si="41"/>
        <v>1.1510985123311515</v>
      </c>
      <c r="C1340">
        <f t="shared" si="41"/>
        <v>0.57554925616557573</v>
      </c>
      <c r="D1340">
        <f t="shared" si="41"/>
        <v>0.38369950411038378</v>
      </c>
    </row>
    <row r="1341" spans="1:4" x14ac:dyDescent="0.2">
      <c r="A1341">
        <f t="shared" si="42"/>
        <v>-0.67500000000007088</v>
      </c>
      <c r="B1341">
        <f t="shared" si="41"/>
        <v>1.1575679854988326</v>
      </c>
      <c r="C1341">
        <f t="shared" si="41"/>
        <v>0.57878399274941628</v>
      </c>
      <c r="D1341">
        <f t="shared" si="41"/>
        <v>0.3858559951662775</v>
      </c>
    </row>
    <row r="1342" spans="1:4" x14ac:dyDescent="0.2">
      <c r="A1342">
        <f t="shared" si="42"/>
        <v>-0.67250000000007093</v>
      </c>
      <c r="B1342">
        <f t="shared" si="41"/>
        <v>1.1641086800476466</v>
      </c>
      <c r="C1342">
        <f t="shared" si="41"/>
        <v>0.58205434002382328</v>
      </c>
      <c r="D1342">
        <f t="shared" si="41"/>
        <v>0.38803622668254889</v>
      </c>
    </row>
    <row r="1343" spans="1:4" x14ac:dyDescent="0.2">
      <c r="A1343">
        <f t="shared" si="42"/>
        <v>-0.67000000000007098</v>
      </c>
      <c r="B1343">
        <f t="shared" si="41"/>
        <v>1.1707219675280682</v>
      </c>
      <c r="C1343">
        <f t="shared" si="41"/>
        <v>0.58536098376403412</v>
      </c>
      <c r="D1343">
        <f t="shared" si="41"/>
        <v>0.39024065584268947</v>
      </c>
    </row>
    <row r="1344" spans="1:4" x14ac:dyDescent="0.2">
      <c r="A1344">
        <f t="shared" si="42"/>
        <v>-0.66750000000007104</v>
      </c>
      <c r="B1344">
        <f t="shared" si="41"/>
        <v>1.1774092568649157</v>
      </c>
      <c r="C1344">
        <f t="shared" si="41"/>
        <v>0.58870462843245785</v>
      </c>
      <c r="D1344">
        <f t="shared" si="41"/>
        <v>0.39246975228830516</v>
      </c>
    </row>
    <row r="1345" spans="1:4" x14ac:dyDescent="0.2">
      <c r="A1345">
        <f t="shared" si="42"/>
        <v>-0.66500000000007109</v>
      </c>
      <c r="B1345">
        <f t="shared" si="41"/>
        <v>1.1841719956952965</v>
      </c>
      <c r="C1345">
        <f t="shared" si="41"/>
        <v>0.59208599784764826</v>
      </c>
      <c r="D1345">
        <f t="shared" si="41"/>
        <v>0.39472399856509877</v>
      </c>
    </row>
    <row r="1346" spans="1:4" x14ac:dyDescent="0.2">
      <c r="A1346">
        <f t="shared" si="42"/>
        <v>-0.66250000000007114</v>
      </c>
      <c r="B1346">
        <f t="shared" si="41"/>
        <v>1.1910116717663521</v>
      </c>
      <c r="C1346">
        <f t="shared" si="41"/>
        <v>0.59550583588317607</v>
      </c>
      <c r="D1346">
        <f t="shared" si="41"/>
        <v>0.39700389058878405</v>
      </c>
    </row>
    <row r="1347" spans="1:4" x14ac:dyDescent="0.2">
      <c r="A1347">
        <f t="shared" si="42"/>
        <v>-0.6600000000000712</v>
      </c>
      <c r="B1347">
        <f t="shared" si="41"/>
        <v>1.1979298143960107</v>
      </c>
      <c r="C1347">
        <f t="shared" si="41"/>
        <v>0.59896490719800533</v>
      </c>
      <c r="D1347">
        <f t="shared" si="41"/>
        <v>0.39930993813200355</v>
      </c>
    </row>
    <row r="1348" spans="1:4" x14ac:dyDescent="0.2">
      <c r="A1348">
        <f t="shared" si="42"/>
        <v>-0.65750000000007125</v>
      </c>
      <c r="B1348">
        <f t="shared" si="41"/>
        <v>1.204927996000182</v>
      </c>
      <c r="C1348">
        <f t="shared" si="41"/>
        <v>0.60246399800009098</v>
      </c>
      <c r="D1348">
        <f t="shared" si="41"/>
        <v>0.40164266533339399</v>
      </c>
    </row>
    <row r="1349" spans="1:4" x14ac:dyDescent="0.2">
      <c r="A1349">
        <f t="shared" si="42"/>
        <v>-0.6550000000000713</v>
      </c>
      <c r="B1349">
        <f t="shared" si="41"/>
        <v>1.2120078336900357</v>
      </c>
      <c r="C1349">
        <f t="shared" si="41"/>
        <v>0.60600391684501786</v>
      </c>
      <c r="D1349">
        <f t="shared" si="41"/>
        <v>0.40400261123001191</v>
      </c>
    </row>
    <row r="1350" spans="1:4" x14ac:dyDescent="0.2">
      <c r="A1350">
        <f t="shared" si="42"/>
        <v>-0.65250000000007136</v>
      </c>
      <c r="B1350">
        <f t="shared" si="41"/>
        <v>1.2191709909432429</v>
      </c>
      <c r="C1350">
        <f t="shared" si="41"/>
        <v>0.60958549547162144</v>
      </c>
      <c r="D1350">
        <f t="shared" si="41"/>
        <v>0.40639033031441424</v>
      </c>
    </row>
    <row r="1351" spans="1:4" x14ac:dyDescent="0.2">
      <c r="A1351">
        <f t="shared" si="42"/>
        <v>-0.65000000000007141</v>
      </c>
      <c r="B1351">
        <f t="shared" si="41"/>
        <v>1.2264191793533126</v>
      </c>
      <c r="C1351">
        <f t="shared" si="41"/>
        <v>0.61320958967665629</v>
      </c>
      <c r="D1351">
        <f t="shared" si="41"/>
        <v>0.40880639311777095</v>
      </c>
    </row>
    <row r="1352" spans="1:4" x14ac:dyDescent="0.2">
      <c r="A1352">
        <f t="shared" si="42"/>
        <v>-0.64750000000007146</v>
      </c>
      <c r="B1352">
        <f t="shared" si="41"/>
        <v>1.2337541604614268</v>
      </c>
      <c r="C1352">
        <f t="shared" si="41"/>
        <v>0.61687708023071341</v>
      </c>
      <c r="D1352">
        <f t="shared" si="41"/>
        <v>0.41125138682047557</v>
      </c>
    </row>
    <row r="1353" spans="1:4" x14ac:dyDescent="0.2">
      <c r="A1353">
        <f t="shared" si="42"/>
        <v>-0.64500000000007152</v>
      </c>
      <c r="B1353">
        <f t="shared" si="41"/>
        <v>1.2411777476754682</v>
      </c>
      <c r="C1353">
        <f t="shared" si="41"/>
        <v>0.62058887383773409</v>
      </c>
      <c r="D1353">
        <f t="shared" si="41"/>
        <v>0.41372591589182267</v>
      </c>
    </row>
    <row r="1354" spans="1:4" x14ac:dyDescent="0.2">
      <c r="A1354">
        <f t="shared" si="42"/>
        <v>-0.64250000000007157</v>
      </c>
      <c r="B1354">
        <f t="shared" si="41"/>
        <v>1.2486918082812499</v>
      </c>
      <c r="C1354">
        <f t="shared" si="41"/>
        <v>0.62434590414062496</v>
      </c>
      <c r="D1354">
        <f t="shared" si="41"/>
        <v>0.41623060276041673</v>
      </c>
    </row>
    <row r="1355" spans="1:4" x14ac:dyDescent="0.2">
      <c r="A1355">
        <f t="shared" si="42"/>
        <v>-0.64000000000007162</v>
      </c>
      <c r="B1355">
        <f t="shared" si="41"/>
        <v>1.2562982655512975</v>
      </c>
      <c r="C1355">
        <f t="shared" si="41"/>
        <v>0.62814913277564877</v>
      </c>
      <c r="D1355">
        <f t="shared" si="41"/>
        <v>0.41876608851709918</v>
      </c>
    </row>
    <row r="1356" spans="1:4" x14ac:dyDescent="0.2">
      <c r="A1356">
        <f t="shared" si="42"/>
        <v>-0.63750000000007168</v>
      </c>
      <c r="B1356">
        <f t="shared" ref="B1356:D1419" si="43">B$6/(2*B$7*B$8)*LN(ABS((2*B$5*$A1356+B$6+B$8)/(2*B$5*$A1356+B$6-B$8)))+1/(2*B$7)*LN(ABS(B$5*POWER($A1356,2)/(B$5*POWER($A1356,2)+B$6*$A1356+B$7)))</f>
        <v>1.2639991009568912</v>
      </c>
      <c r="C1356">
        <f t="shared" si="43"/>
        <v>0.63199955047844558</v>
      </c>
      <c r="D1356">
        <f t="shared" si="43"/>
        <v>0.42133303365229702</v>
      </c>
    </row>
    <row r="1357" spans="1:4" x14ac:dyDescent="0.2">
      <c r="A1357">
        <f t="shared" ref="A1357:A1420" si="44">A1356+B$3</f>
        <v>-0.63500000000007173</v>
      </c>
      <c r="B1357">
        <f t="shared" si="43"/>
        <v>1.2717963564894785</v>
      </c>
      <c r="C1357">
        <f t="shared" si="43"/>
        <v>0.63589817824473926</v>
      </c>
      <c r="D1357">
        <f t="shared" si="43"/>
        <v>0.42393211882982623</v>
      </c>
    </row>
    <row r="1358" spans="1:4" x14ac:dyDescent="0.2">
      <c r="A1358">
        <f t="shared" si="44"/>
        <v>-0.63250000000007178</v>
      </c>
      <c r="B1358">
        <f t="shared" si="43"/>
        <v>1.2796921370979879</v>
      </c>
      <c r="C1358">
        <f t="shared" si="43"/>
        <v>0.63984606854899395</v>
      </c>
      <c r="D1358">
        <f t="shared" si="43"/>
        <v>0.42656404569932932</v>
      </c>
    </row>
    <row r="1359" spans="1:4" x14ac:dyDescent="0.2">
      <c r="A1359">
        <f t="shared" si="44"/>
        <v>-0.63000000000007184</v>
      </c>
      <c r="B1359">
        <f t="shared" si="43"/>
        <v>1.2876886132490284</v>
      </c>
      <c r="C1359">
        <f t="shared" si="43"/>
        <v>0.6438443066245142</v>
      </c>
      <c r="D1359">
        <f t="shared" si="43"/>
        <v>0.42922953774967609</v>
      </c>
    </row>
    <row r="1360" spans="1:4" x14ac:dyDescent="0.2">
      <c r="A1360">
        <f t="shared" si="44"/>
        <v>-0.62750000000007189</v>
      </c>
      <c r="B1360">
        <f t="shared" si="43"/>
        <v>1.2957880236174695</v>
      </c>
      <c r="C1360">
        <f t="shared" si="43"/>
        <v>0.64789401180873474</v>
      </c>
      <c r="D1360">
        <f t="shared" si="43"/>
        <v>0.43192934120582327</v>
      </c>
    </row>
    <row r="1361" spans="1:4" x14ac:dyDescent="0.2">
      <c r="A1361">
        <f t="shared" si="44"/>
        <v>-0.62500000000007194</v>
      </c>
      <c r="B1361">
        <f t="shared" si="43"/>
        <v>1.3039926779154178</v>
      </c>
      <c r="C1361">
        <f t="shared" si="43"/>
        <v>0.65199633895770892</v>
      </c>
      <c r="D1361">
        <f t="shared" si="43"/>
        <v>0.43466422597180593</v>
      </c>
    </row>
    <row r="1362" spans="1:4" x14ac:dyDescent="0.2">
      <c r="A1362">
        <f t="shared" si="44"/>
        <v>-0.622500000000072</v>
      </c>
      <c r="B1362">
        <f t="shared" si="43"/>
        <v>1.3123049598681946</v>
      </c>
      <c r="C1362">
        <f t="shared" si="43"/>
        <v>0.65615247993409731</v>
      </c>
      <c r="D1362">
        <f t="shared" si="43"/>
        <v>0.4374349866227315</v>
      </c>
    </row>
    <row r="1363" spans="1:4" x14ac:dyDescent="0.2">
      <c r="A1363">
        <f t="shared" si="44"/>
        <v>-0.62000000000007205</v>
      </c>
      <c r="B1363">
        <f t="shared" si="43"/>
        <v>1.3207273303465532</v>
      </c>
      <c r="C1363">
        <f t="shared" si="43"/>
        <v>0.6603636651732766</v>
      </c>
      <c r="D1363">
        <f t="shared" si="43"/>
        <v>0.44024244344885111</v>
      </c>
    </row>
    <row r="1364" spans="1:4" x14ac:dyDescent="0.2">
      <c r="A1364">
        <f t="shared" si="44"/>
        <v>-0.6175000000000721</v>
      </c>
      <c r="B1364">
        <f t="shared" si="43"/>
        <v>1.3292623306650482</v>
      </c>
      <c r="C1364">
        <f t="shared" si="43"/>
        <v>0.66463116533252409</v>
      </c>
      <c r="D1364">
        <f t="shared" si="43"/>
        <v>0.44308744355501622</v>
      </c>
    </row>
    <row r="1365" spans="1:4" x14ac:dyDescent="0.2">
      <c r="A1365">
        <f t="shared" si="44"/>
        <v>-0.61500000000007216</v>
      </c>
      <c r="B1365">
        <f t="shared" si="43"/>
        <v>1.3379125860572154</v>
      </c>
      <c r="C1365">
        <f t="shared" si="43"/>
        <v>0.66895629302860771</v>
      </c>
      <c r="D1365">
        <f t="shared" si="43"/>
        <v>0.44597086201907171</v>
      </c>
    </row>
    <row r="1366" spans="1:4" x14ac:dyDescent="0.2">
      <c r="A1366">
        <f t="shared" si="44"/>
        <v>-0.61250000000007221</v>
      </c>
      <c r="B1366">
        <f t="shared" si="43"/>
        <v>1.3466808093390252</v>
      </c>
      <c r="C1366">
        <f t="shared" si="43"/>
        <v>0.67334040466951262</v>
      </c>
      <c r="D1366">
        <f t="shared" si="43"/>
        <v>0.44889360311300847</v>
      </c>
    </row>
    <row r="1367" spans="1:4" x14ac:dyDescent="0.2">
      <c r="A1367">
        <f t="shared" si="44"/>
        <v>-0.61000000000007226</v>
      </c>
      <c r="B1367">
        <f t="shared" si="43"/>
        <v>1.3555698047729561</v>
      </c>
      <c r="C1367">
        <f t="shared" si="43"/>
        <v>0.67778490238647804</v>
      </c>
      <c r="D1367">
        <f t="shared" si="43"/>
        <v>0.45185660159098534</v>
      </c>
    </row>
    <row r="1368" spans="1:4" x14ac:dyDescent="0.2">
      <c r="A1368">
        <f t="shared" si="44"/>
        <v>-0.60750000000007232</v>
      </c>
      <c r="B1368">
        <f t="shared" si="43"/>
        <v>1.3645824721459656</v>
      </c>
      <c r="C1368">
        <f t="shared" si="43"/>
        <v>0.68229123607298281</v>
      </c>
      <c r="D1368">
        <f t="shared" si="43"/>
        <v>0.45486082404865524</v>
      </c>
    </row>
    <row r="1369" spans="1:4" x14ac:dyDescent="0.2">
      <c r="A1369">
        <f t="shared" si="44"/>
        <v>-0.60500000000007237</v>
      </c>
      <c r="B1369">
        <f t="shared" si="43"/>
        <v>1.3737218110757046</v>
      </c>
      <c r="C1369">
        <f t="shared" si="43"/>
        <v>0.68686090553785228</v>
      </c>
      <c r="D1369">
        <f t="shared" si="43"/>
        <v>0.45790727035856821</v>
      </c>
    </row>
    <row r="1370" spans="1:4" x14ac:dyDescent="0.2">
      <c r="A1370">
        <f t="shared" si="44"/>
        <v>-0.60250000000007242</v>
      </c>
      <c r="B1370">
        <f t="shared" si="43"/>
        <v>1.3829909255604218</v>
      </c>
      <c r="C1370">
        <f t="shared" si="43"/>
        <v>0.6914954627802109</v>
      </c>
      <c r="D1370">
        <f t="shared" si="43"/>
        <v>0.46099697518680738</v>
      </c>
    </row>
    <row r="1371" spans="1:4" x14ac:dyDescent="0.2">
      <c r="A1371">
        <f t="shared" si="44"/>
        <v>-0.60000000000007248</v>
      </c>
      <c r="B1371">
        <f t="shared" si="43"/>
        <v>1.3923930287892659</v>
      </c>
      <c r="C1371">
        <f t="shared" si="43"/>
        <v>0.69619651439463293</v>
      </c>
      <c r="D1371">
        <f t="shared" si="43"/>
        <v>0.46413100959642201</v>
      </c>
    </row>
    <row r="1372" spans="1:4" x14ac:dyDescent="0.2">
      <c r="A1372">
        <f t="shared" si="44"/>
        <v>-0.59750000000007253</v>
      </c>
      <c r="B1372">
        <f t="shared" si="43"/>
        <v>1.4019314482310226</v>
      </c>
      <c r="C1372">
        <f t="shared" si="43"/>
        <v>0.70096572411551128</v>
      </c>
      <c r="D1372">
        <f t="shared" si="43"/>
        <v>0.46731048274367415</v>
      </c>
    </row>
    <row r="1373" spans="1:4" x14ac:dyDescent="0.2">
      <c r="A1373">
        <f t="shared" si="44"/>
        <v>-0.59500000000007258</v>
      </c>
      <c r="B1373">
        <f t="shared" si="43"/>
        <v>1.4116096310208086</v>
      </c>
      <c r="C1373">
        <f t="shared" si="43"/>
        <v>0.7058048155104043</v>
      </c>
      <c r="D1373">
        <f t="shared" si="43"/>
        <v>0.47053654367360276</v>
      </c>
    </row>
    <row r="1374" spans="1:4" x14ac:dyDescent="0.2">
      <c r="A1374">
        <f t="shared" si="44"/>
        <v>-0.59250000000007264</v>
      </c>
      <c r="B1374">
        <f t="shared" si="43"/>
        <v>1.4214311496658538</v>
      </c>
      <c r="C1374">
        <f t="shared" si="43"/>
        <v>0.71071557483292691</v>
      </c>
      <c r="D1374">
        <f t="shared" si="43"/>
        <v>0.47381038322195129</v>
      </c>
    </row>
    <row r="1375" spans="1:4" x14ac:dyDescent="0.2">
      <c r="A1375">
        <f t="shared" si="44"/>
        <v>-0.59000000000007269</v>
      </c>
      <c r="B1375">
        <f t="shared" si="43"/>
        <v>1.4313997080932757</v>
      </c>
      <c r="C1375">
        <f t="shared" si="43"/>
        <v>0.71569985404663783</v>
      </c>
      <c r="D1375">
        <f t="shared" si="43"/>
        <v>0.47713323603109181</v>
      </c>
    </row>
    <row r="1376" spans="1:4" x14ac:dyDescent="0.2">
      <c r="A1376">
        <f t="shared" si="44"/>
        <v>-0.58750000000007274</v>
      </c>
      <c r="B1376">
        <f t="shared" si="43"/>
        <v>1.4415191480646816</v>
      </c>
      <c r="C1376">
        <f t="shared" si="43"/>
        <v>0.72075957403234081</v>
      </c>
      <c r="D1376">
        <f t="shared" si="43"/>
        <v>0.4805063826882271</v>
      </c>
    </row>
    <row r="1377" spans="1:4" x14ac:dyDescent="0.2">
      <c r="A1377">
        <f t="shared" si="44"/>
        <v>-0.5850000000000728</v>
      </c>
      <c r="B1377">
        <f t="shared" si="43"/>
        <v>1.4517934559845731</v>
      </c>
      <c r="C1377">
        <f t="shared" si="43"/>
        <v>0.72589672799228655</v>
      </c>
      <c r="D1377">
        <f t="shared" si="43"/>
        <v>0.48393115199485764</v>
      </c>
    </row>
    <row r="1378" spans="1:4" x14ac:dyDescent="0.2">
      <c r="A1378">
        <f t="shared" si="44"/>
        <v>-0.58250000000007285</v>
      </c>
      <c r="B1378">
        <f t="shared" si="43"/>
        <v>1.4622267701318561</v>
      </c>
      <c r="C1378">
        <f t="shared" si="43"/>
        <v>0.73111338506592805</v>
      </c>
      <c r="D1378">
        <f t="shared" si="43"/>
        <v>0.48740892337728542</v>
      </c>
    </row>
    <row r="1379" spans="1:4" x14ac:dyDescent="0.2">
      <c r="A1379">
        <f t="shared" si="44"/>
        <v>-0.5800000000000729</v>
      </c>
      <c r="B1379">
        <f t="shared" si="43"/>
        <v>1.4728233883463473</v>
      </c>
      <c r="C1379">
        <f t="shared" si="43"/>
        <v>0.73641169417317365</v>
      </c>
      <c r="D1379">
        <f t="shared" si="43"/>
        <v>0.49094112944878243</v>
      </c>
    </row>
    <row r="1380" spans="1:4" x14ac:dyDescent="0.2">
      <c r="A1380">
        <f t="shared" si="44"/>
        <v>-0.57750000000007295</v>
      </c>
      <c r="B1380">
        <f t="shared" si="43"/>
        <v>1.4835877762049927</v>
      </c>
      <c r="C1380">
        <f t="shared" si="43"/>
        <v>0.74179388810249636</v>
      </c>
      <c r="D1380">
        <f t="shared" si="43"/>
        <v>0.49452925873499742</v>
      </c>
    </row>
    <row r="1381" spans="1:4" x14ac:dyDescent="0.2">
      <c r="A1381">
        <f t="shared" si="44"/>
        <v>-0.57500000000007301</v>
      </c>
      <c r="B1381">
        <f t="shared" si="43"/>
        <v>1.4945245757256524</v>
      </c>
      <c r="C1381">
        <f t="shared" si="43"/>
        <v>0.74726228786282622</v>
      </c>
      <c r="D1381">
        <f t="shared" si="43"/>
        <v>0.49817485857521743</v>
      </c>
    </row>
    <row r="1382" spans="1:4" x14ac:dyDescent="0.2">
      <c r="A1382">
        <f t="shared" si="44"/>
        <v>-0.57250000000007306</v>
      </c>
      <c r="B1382">
        <f t="shared" si="43"/>
        <v>1.5056386146397542</v>
      </c>
      <c r="C1382">
        <f t="shared" si="43"/>
        <v>0.75281930731987712</v>
      </c>
      <c r="D1382">
        <f t="shared" si="43"/>
        <v>0.50187953821325149</v>
      </c>
    </row>
    <row r="1383" spans="1:4" x14ac:dyDescent="0.2">
      <c r="A1383">
        <f t="shared" si="44"/>
        <v>-0.57000000000007311</v>
      </c>
      <c r="B1383">
        <f t="shared" si="43"/>
        <v>1.5169349162789432</v>
      </c>
      <c r="C1383">
        <f t="shared" si="43"/>
        <v>0.75846745813947158</v>
      </c>
      <c r="D1383">
        <f t="shared" si="43"/>
        <v>0.50564497209298087</v>
      </c>
    </row>
    <row r="1384" spans="1:4" x14ac:dyDescent="0.2">
      <c r="A1384">
        <f t="shared" si="44"/>
        <v>-0.56750000000007317</v>
      </c>
      <c r="B1384">
        <f t="shared" si="43"/>
        <v>1.528418710125081</v>
      </c>
      <c r="C1384">
        <f t="shared" si="43"/>
        <v>0.76420935506254051</v>
      </c>
      <c r="D1384">
        <f t="shared" si="43"/>
        <v>0.50947290337502704</v>
      </c>
    </row>
    <row r="1385" spans="1:4" x14ac:dyDescent="0.2">
      <c r="A1385">
        <f t="shared" si="44"/>
        <v>-0.56500000000007322</v>
      </c>
      <c r="B1385">
        <f t="shared" si="43"/>
        <v>1.540095443077647</v>
      </c>
      <c r="C1385">
        <f t="shared" si="43"/>
        <v>0.7700477215388235</v>
      </c>
      <c r="D1385">
        <f t="shared" si="43"/>
        <v>0.51336514769254882</v>
      </c>
    </row>
    <row r="1386" spans="1:4" x14ac:dyDescent="0.2">
      <c r="A1386">
        <f t="shared" si="44"/>
        <v>-0.56250000000007327</v>
      </c>
      <c r="B1386">
        <f t="shared" si="43"/>
        <v>1.5519707914977745</v>
      </c>
      <c r="C1386">
        <f t="shared" si="43"/>
        <v>0.77598539574888725</v>
      </c>
      <c r="D1386">
        <f t="shared" si="43"/>
        <v>0.5173235971659248</v>
      </c>
    </row>
    <row r="1387" spans="1:4" x14ac:dyDescent="0.2">
      <c r="A1387">
        <f t="shared" si="44"/>
        <v>-0.56000000000007333</v>
      </c>
      <c r="B1387">
        <f t="shared" si="43"/>
        <v>1.5640506740939755</v>
      </c>
      <c r="C1387">
        <f t="shared" si="43"/>
        <v>0.78202533704698773</v>
      </c>
      <c r="D1387">
        <f t="shared" si="43"/>
        <v>0.52135022469799175</v>
      </c>
    </row>
    <row r="1388" spans="1:4" x14ac:dyDescent="0.2">
      <c r="A1388">
        <f t="shared" si="44"/>
        <v>-0.55750000000007338</v>
      </c>
      <c r="B1388">
        <f t="shared" si="43"/>
        <v>1.5763412657210125</v>
      </c>
      <c r="C1388">
        <f t="shared" si="43"/>
        <v>0.78817063286050626</v>
      </c>
      <c r="D1388">
        <f t="shared" si="43"/>
        <v>0.52544708857367062</v>
      </c>
    </row>
    <row r="1389" spans="1:4" x14ac:dyDescent="0.2">
      <c r="A1389">
        <f t="shared" si="44"/>
        <v>-0.55500000000007343</v>
      </c>
      <c r="B1389">
        <f t="shared" si="43"/>
        <v>1.5888490121705847</v>
      </c>
      <c r="C1389">
        <f t="shared" si="43"/>
        <v>0.79442450608529236</v>
      </c>
      <c r="D1389">
        <f t="shared" si="43"/>
        <v>0.52961633739019487</v>
      </c>
    </row>
    <row r="1390" spans="1:4" x14ac:dyDescent="0.2">
      <c r="A1390">
        <f t="shared" si="44"/>
        <v>-0.55250000000007349</v>
      </c>
      <c r="B1390">
        <f t="shared" si="43"/>
        <v>1.6015806460404873</v>
      </c>
      <c r="C1390">
        <f t="shared" si="43"/>
        <v>0.80079032302024367</v>
      </c>
      <c r="D1390">
        <f t="shared" si="43"/>
        <v>0.53386021534682904</v>
      </c>
    </row>
    <row r="1391" spans="1:4" x14ac:dyDescent="0.2">
      <c r="A1391">
        <f t="shared" si="44"/>
        <v>-0.55000000000007354</v>
      </c>
      <c r="B1391">
        <f t="shared" si="43"/>
        <v>1.6145432037778844</v>
      </c>
      <c r="C1391">
        <f t="shared" si="43"/>
        <v>0.8072716018889422</v>
      </c>
      <c r="D1391">
        <f t="shared" si="43"/>
        <v>0.53818106792596143</v>
      </c>
    </row>
    <row r="1392" spans="1:4" x14ac:dyDescent="0.2">
      <c r="A1392">
        <f t="shared" si="44"/>
        <v>-0.54750000000007359</v>
      </c>
      <c r="B1392">
        <f t="shared" si="43"/>
        <v>1.6277440440023605</v>
      </c>
      <c r="C1392">
        <f t="shared" si="43"/>
        <v>0.81387202200118025</v>
      </c>
      <c r="D1392">
        <f t="shared" si="43"/>
        <v>0.54258134800078672</v>
      </c>
    </row>
    <row r="1393" spans="1:4" x14ac:dyDescent="0.2">
      <c r="A1393">
        <f t="shared" si="44"/>
        <v>-0.54500000000007365</v>
      </c>
      <c r="B1393">
        <f t="shared" si="43"/>
        <v>1.641190867225683</v>
      </c>
      <c r="C1393">
        <f t="shared" si="43"/>
        <v>0.82059543361284148</v>
      </c>
      <c r="D1393">
        <f t="shared" si="43"/>
        <v>0.54706362240856099</v>
      </c>
    </row>
    <row r="1394" spans="1:4" x14ac:dyDescent="0.2">
      <c r="A1394">
        <f t="shared" si="44"/>
        <v>-0.5425000000000737</v>
      </c>
      <c r="B1394">
        <f t="shared" si="43"/>
        <v>1.6548917370978586</v>
      </c>
      <c r="C1394">
        <f t="shared" si="43"/>
        <v>0.82744586854892932</v>
      </c>
      <c r="D1394">
        <f t="shared" si="43"/>
        <v>0.55163057903261947</v>
      </c>
    </row>
    <row r="1395" spans="1:4" x14ac:dyDescent="0.2">
      <c r="A1395">
        <f t="shared" si="44"/>
        <v>-0.54000000000007375</v>
      </c>
      <c r="B1395">
        <f t="shared" si="43"/>
        <v>1.6688551033232992</v>
      </c>
      <c r="C1395">
        <f t="shared" si="43"/>
        <v>0.83442755166164961</v>
      </c>
      <c r="D1395">
        <f t="shared" si="43"/>
        <v>0.55628503444109989</v>
      </c>
    </row>
    <row r="1396" spans="1:4" x14ac:dyDescent="0.2">
      <c r="A1396">
        <f t="shared" si="44"/>
        <v>-0.53750000000007381</v>
      </c>
      <c r="B1396">
        <f t="shared" si="43"/>
        <v>1.683089826406996</v>
      </c>
      <c r="C1396">
        <f t="shared" si="43"/>
        <v>0.841544913203498</v>
      </c>
      <c r="D1396">
        <f t="shared" si="43"/>
        <v>0.56102994213566515</v>
      </c>
    </row>
    <row r="1397" spans="1:4" x14ac:dyDescent="0.2">
      <c r="A1397">
        <f t="shared" si="44"/>
        <v>-0.53500000000007386</v>
      </c>
      <c r="B1397">
        <f t="shared" si="43"/>
        <v>1.6976052044086969</v>
      </c>
      <c r="C1397">
        <f t="shared" si="43"/>
        <v>0.84880260220434844</v>
      </c>
      <c r="D1397">
        <f t="shared" si="43"/>
        <v>0.56586840146956563</v>
      </c>
    </row>
    <row r="1398" spans="1:4" x14ac:dyDescent="0.2">
      <c r="A1398">
        <f t="shared" si="44"/>
        <v>-0.53250000000007391</v>
      </c>
      <c r="B1398">
        <f t="shared" si="43"/>
        <v>1.712411001903674</v>
      </c>
      <c r="C1398">
        <f t="shared" si="43"/>
        <v>0.85620550095183701</v>
      </c>
      <c r="D1398">
        <f t="shared" si="43"/>
        <v>0.57080366730122467</v>
      </c>
    </row>
    <row r="1399" spans="1:4" x14ac:dyDescent="0.2">
      <c r="A1399">
        <f t="shared" si="44"/>
        <v>-0.53000000000007397</v>
      </c>
      <c r="B1399">
        <f t="shared" si="43"/>
        <v>1.7275174813718819</v>
      </c>
      <c r="C1399">
        <f t="shared" si="43"/>
        <v>0.86375874068594094</v>
      </c>
      <c r="D1399">
        <f t="shared" si="43"/>
        <v>0.57583916045729389</v>
      </c>
    </row>
    <row r="1400" spans="1:4" x14ac:dyDescent="0.2">
      <c r="A1400">
        <f t="shared" si="44"/>
        <v>-0.52750000000007402</v>
      </c>
      <c r="B1400">
        <f t="shared" si="43"/>
        <v>1.7429354372638237</v>
      </c>
      <c r="C1400">
        <f t="shared" si="43"/>
        <v>0.87146771863191186</v>
      </c>
      <c r="D1400">
        <f t="shared" si="43"/>
        <v>0.5809784790879412</v>
      </c>
    </row>
    <row r="1401" spans="1:4" x14ac:dyDescent="0.2">
      <c r="A1401">
        <f t="shared" si="44"/>
        <v>-0.52500000000007407</v>
      </c>
      <c r="B1401">
        <f t="shared" si="43"/>
        <v>1.7586762330215313</v>
      </c>
      <c r="C1401">
        <f t="shared" si="43"/>
        <v>0.87933811651076565</v>
      </c>
      <c r="D1401">
        <f t="shared" si="43"/>
        <v>0.58622541100717707</v>
      </c>
    </row>
    <row r="1402" spans="1:4" x14ac:dyDescent="0.2">
      <c r="A1402">
        <f t="shared" si="44"/>
        <v>-0.52250000000007413</v>
      </c>
      <c r="B1402">
        <f t="shared" si="43"/>
        <v>1.774751841367439</v>
      </c>
      <c r="C1402">
        <f t="shared" si="43"/>
        <v>0.88737592068371951</v>
      </c>
      <c r="D1402">
        <f t="shared" si="43"/>
        <v>0.59158394712247986</v>
      </c>
    </row>
    <row r="1403" spans="1:4" x14ac:dyDescent="0.2">
      <c r="A1403">
        <f t="shared" si="44"/>
        <v>-0.52000000000007418</v>
      </c>
      <c r="B1403">
        <f t="shared" si="43"/>
        <v>1.7911748882132683</v>
      </c>
      <c r="C1403">
        <f t="shared" si="43"/>
        <v>0.89558744410663416</v>
      </c>
      <c r="D1403">
        <f t="shared" si="43"/>
        <v>0.59705829607108929</v>
      </c>
    </row>
    <row r="1404" spans="1:4" x14ac:dyDescent="0.2">
      <c r="A1404">
        <f t="shared" si="44"/>
        <v>-0.51750000000007423</v>
      </c>
      <c r="B1404">
        <f t="shared" si="43"/>
        <v>1.8079587005860636</v>
      </c>
      <c r="C1404">
        <f t="shared" si="43"/>
        <v>0.90397935029303178</v>
      </c>
      <c r="D1404">
        <f t="shared" si="43"/>
        <v>0.60265290019535445</v>
      </c>
    </row>
    <row r="1405" spans="1:4" x14ac:dyDescent="0.2">
      <c r="A1405">
        <f t="shared" si="44"/>
        <v>-0.51500000000007429</v>
      </c>
      <c r="B1405">
        <f t="shared" si="43"/>
        <v>1.8251173590203318</v>
      </c>
      <c r="C1405">
        <f t="shared" si="43"/>
        <v>0.91255867951016589</v>
      </c>
      <c r="D1405">
        <f t="shared" si="43"/>
        <v>0.60837245300677734</v>
      </c>
    </row>
    <row r="1406" spans="1:4" x14ac:dyDescent="0.2">
      <c r="A1406">
        <f t="shared" si="44"/>
        <v>-0.51250000000007434</v>
      </c>
      <c r="B1406">
        <f t="shared" si="43"/>
        <v>1.8426657549248333</v>
      </c>
      <c r="C1406">
        <f t="shared" si="43"/>
        <v>0.92133287746241666</v>
      </c>
      <c r="D1406">
        <f t="shared" si="43"/>
        <v>0.61422191830827788</v>
      </c>
    </row>
    <row r="1407" spans="1:4" x14ac:dyDescent="0.2">
      <c r="A1407">
        <f t="shared" si="44"/>
        <v>-0.51000000000007439</v>
      </c>
      <c r="B1407">
        <f t="shared" si="43"/>
        <v>1.8606196535014619</v>
      </c>
      <c r="C1407">
        <f t="shared" si="43"/>
        <v>0.93030982675073093</v>
      </c>
      <c r="D1407">
        <f t="shared" si="43"/>
        <v>0.62020655116715395</v>
      </c>
    </row>
    <row r="1408" spans="1:4" x14ac:dyDescent="0.2">
      <c r="A1408">
        <f t="shared" si="44"/>
        <v>-0.50750000000007445</v>
      </c>
      <c r="B1408">
        <f t="shared" si="43"/>
        <v>1.8789957628733573</v>
      </c>
      <c r="C1408">
        <f t="shared" si="43"/>
        <v>0.93949788143667867</v>
      </c>
      <c r="D1408">
        <f t="shared" si="43"/>
        <v>0.62633192095778578</v>
      </c>
    </row>
    <row r="1409" spans="1:4" x14ac:dyDescent="0.2">
      <c r="A1409">
        <f t="shared" si="44"/>
        <v>-0.5050000000000745</v>
      </c>
      <c r="B1409">
        <f t="shared" si="43"/>
        <v>1.8978118101719756</v>
      </c>
      <c r="C1409">
        <f t="shared" si="43"/>
        <v>0.94890590508598782</v>
      </c>
      <c r="D1409">
        <f t="shared" si="43"/>
        <v>0.63260393672399184</v>
      </c>
    </row>
    <row r="1410" spans="1:4" x14ac:dyDescent="0.2">
      <c r="A1410">
        <f t="shared" si="44"/>
        <v>-0.50250000000007455</v>
      </c>
      <c r="B1410">
        <f t="shared" si="43"/>
        <v>1.9170866254405701</v>
      </c>
      <c r="C1410">
        <f t="shared" si="43"/>
        <v>0.95854331272028503</v>
      </c>
      <c r="D1410">
        <f t="shared" si="43"/>
        <v>0.63902887514685669</v>
      </c>
    </row>
    <row r="1411" spans="1:4" x14ac:dyDescent="0.2">
      <c r="A1411">
        <f t="shared" si="44"/>
        <v>-0.50000000000007461</v>
      </c>
      <c r="B1411">
        <f t="shared" si="43"/>
        <v>1.9368402343374209</v>
      </c>
      <c r="C1411">
        <f t="shared" si="43"/>
        <v>0.96842011716871046</v>
      </c>
      <c r="D1411">
        <f t="shared" si="43"/>
        <v>0.64561341144580697</v>
      </c>
    </row>
    <row r="1412" spans="1:4" x14ac:dyDescent="0.2">
      <c r="A1412">
        <f t="shared" si="44"/>
        <v>-0.4975000000000746</v>
      </c>
      <c r="B1412">
        <f t="shared" si="43"/>
        <v>1.9570939607695128</v>
      </c>
      <c r="C1412">
        <f t="shared" si="43"/>
        <v>0.9785469803847564</v>
      </c>
      <c r="D1412">
        <f t="shared" si="43"/>
        <v>0.65236465358983786</v>
      </c>
    </row>
    <row r="1413" spans="1:4" x14ac:dyDescent="0.2">
      <c r="A1413">
        <f t="shared" si="44"/>
        <v>-0.4950000000000746</v>
      </c>
      <c r="B1413">
        <f t="shared" si="43"/>
        <v>1.9778705407605699</v>
      </c>
      <c r="C1413">
        <f t="shared" si="43"/>
        <v>0.98893527038028495</v>
      </c>
      <c r="D1413">
        <f t="shared" si="43"/>
        <v>0.65929018025352359</v>
      </c>
    </row>
    <row r="1414" spans="1:4" x14ac:dyDescent="0.2">
      <c r="A1414">
        <f t="shared" si="44"/>
        <v>-0.4925000000000746</v>
      </c>
      <c r="B1414">
        <f t="shared" si="43"/>
        <v>1.9991942490615735</v>
      </c>
      <c r="C1414">
        <f t="shared" si="43"/>
        <v>0.99959712453078675</v>
      </c>
      <c r="D1414">
        <f t="shared" si="43"/>
        <v>0.66639808302052428</v>
      </c>
    </row>
    <row r="1415" spans="1:4" x14ac:dyDescent="0.2">
      <c r="A1415">
        <f t="shared" si="44"/>
        <v>-0.4900000000000746</v>
      </c>
      <c r="B1415">
        <f t="shared" si="43"/>
        <v>2.0210910402534346</v>
      </c>
      <c r="C1415">
        <f t="shared" si="43"/>
        <v>1.0105455201267173</v>
      </c>
      <c r="D1415">
        <f t="shared" si="43"/>
        <v>0.67369701341781174</v>
      </c>
    </row>
    <row r="1416" spans="1:4" x14ac:dyDescent="0.2">
      <c r="A1416">
        <f t="shared" si="44"/>
        <v>-0.4875000000000746</v>
      </c>
      <c r="B1416">
        <f t="shared" si="43"/>
        <v>2.0435887063784004</v>
      </c>
      <c r="C1416">
        <f t="shared" si="43"/>
        <v>1.0217943531892002</v>
      </c>
      <c r="D1416">
        <f t="shared" si="43"/>
        <v>0.68119623545946684</v>
      </c>
    </row>
    <row r="1417" spans="1:4" x14ac:dyDescent="0.2">
      <c r="A1417">
        <f t="shared" si="44"/>
        <v>-0.48500000000007459</v>
      </c>
      <c r="B1417">
        <f t="shared" si="43"/>
        <v>2.0667170534785768</v>
      </c>
      <c r="C1417">
        <f t="shared" si="43"/>
        <v>1.0333585267392884</v>
      </c>
      <c r="D1417">
        <f t="shared" si="43"/>
        <v>0.68890568449285838</v>
      </c>
    </row>
    <row r="1418" spans="1:4" x14ac:dyDescent="0.2">
      <c r="A1418">
        <f t="shared" si="44"/>
        <v>-0.48250000000007459</v>
      </c>
      <c r="B1418">
        <f t="shared" si="43"/>
        <v>2.090508099829123</v>
      </c>
      <c r="C1418">
        <f t="shared" si="43"/>
        <v>1.0452540499145615</v>
      </c>
      <c r="D1418">
        <f t="shared" si="43"/>
        <v>0.69683603327637422</v>
      </c>
    </row>
    <row r="1419" spans="1:4" x14ac:dyDescent="0.2">
      <c r="A1419">
        <f t="shared" si="44"/>
        <v>-0.48000000000007459</v>
      </c>
      <c r="B1419">
        <f t="shared" si="43"/>
        <v>2.1149962991451536</v>
      </c>
      <c r="C1419">
        <f t="shared" si="43"/>
        <v>1.0574981495725768</v>
      </c>
      <c r="D1419">
        <f t="shared" si="43"/>
        <v>0.70499876638171777</v>
      </c>
    </row>
    <row r="1420" spans="1:4" x14ac:dyDescent="0.2">
      <c r="A1420">
        <f t="shared" si="44"/>
        <v>-0.47750000000007459</v>
      </c>
      <c r="B1420">
        <f t="shared" ref="B1420:D1483" si="45">B$6/(2*B$7*B$8)*LN(ABS((2*B$5*$A1420+B$6+B$8)/(2*B$5*$A1420+B$6-B$8)))+1/(2*B$7)*LN(ABS(B$5*POWER($A1420,2)/(B$5*POWER($A1420,2)+B$6*$A1420+B$7)))</f>
        <v>2.1402187926345455</v>
      </c>
      <c r="C1420">
        <f t="shared" si="45"/>
        <v>1.0701093963172728</v>
      </c>
      <c r="D1420">
        <f t="shared" si="45"/>
        <v>0.71340626421151521</v>
      </c>
    </row>
    <row r="1421" spans="1:4" x14ac:dyDescent="0.2">
      <c r="A1421">
        <f t="shared" ref="A1421:A1484" si="46">A1420+B$3</f>
        <v>-0.47500000000007458</v>
      </c>
      <c r="B1421">
        <f t="shared" si="45"/>
        <v>2.1662156944878999</v>
      </c>
      <c r="C1421">
        <f t="shared" si="45"/>
        <v>1.0831078472439499</v>
      </c>
      <c r="D1421">
        <f t="shared" si="45"/>
        <v>0.72207189816263362</v>
      </c>
    </row>
    <row r="1422" spans="1:4" x14ac:dyDescent="0.2">
      <c r="A1422">
        <f t="shared" si="46"/>
        <v>-0.47250000000007458</v>
      </c>
      <c r="B1422">
        <f t="shared" si="45"/>
        <v>2.1930304162727037</v>
      </c>
      <c r="C1422">
        <f t="shared" si="45"/>
        <v>1.0965152081363518</v>
      </c>
      <c r="D1422">
        <f t="shared" si="45"/>
        <v>0.73101013875756782</v>
      </c>
    </row>
    <row r="1423" spans="1:4" x14ac:dyDescent="0.2">
      <c r="A1423">
        <f t="shared" si="46"/>
        <v>-0.47000000000007458</v>
      </c>
      <c r="B1423">
        <f t="shared" si="45"/>
        <v>2.2207100367707913</v>
      </c>
      <c r="C1423">
        <f t="shared" si="45"/>
        <v>1.1103550183853956</v>
      </c>
      <c r="D1423">
        <f t="shared" si="45"/>
        <v>0.7402366789235969</v>
      </c>
    </row>
    <row r="1424" spans="1:4" x14ac:dyDescent="0.2">
      <c r="A1424">
        <f t="shared" si="46"/>
        <v>-0.46750000000007458</v>
      </c>
      <c r="B1424">
        <f t="shared" si="45"/>
        <v>2.2493057251175523</v>
      </c>
      <c r="C1424">
        <f t="shared" si="45"/>
        <v>1.1246528625587762</v>
      </c>
      <c r="D1424">
        <f t="shared" si="45"/>
        <v>0.74976857503918437</v>
      </c>
    </row>
    <row r="1425" spans="1:4" x14ac:dyDescent="0.2">
      <c r="A1425">
        <f t="shared" si="46"/>
        <v>-0.46500000000007458</v>
      </c>
      <c r="B1425">
        <f t="shared" si="45"/>
        <v>2.2788732267338072</v>
      </c>
      <c r="C1425">
        <f t="shared" si="45"/>
        <v>1.1394366133669036</v>
      </c>
      <c r="D1425">
        <f t="shared" si="45"/>
        <v>0.7596244089112687</v>
      </c>
    </row>
    <row r="1426" spans="1:4" x14ac:dyDescent="0.2">
      <c r="A1426">
        <f t="shared" si="46"/>
        <v>-0.46250000000007457</v>
      </c>
      <c r="B1426">
        <f t="shared" si="45"/>
        <v>2.3094734235733321</v>
      </c>
      <c r="C1426">
        <f t="shared" si="45"/>
        <v>1.154736711786666</v>
      </c>
      <c r="D1426">
        <f t="shared" si="45"/>
        <v>0.76982447452444358</v>
      </c>
    </row>
    <row r="1427" spans="1:4" x14ac:dyDescent="0.2">
      <c r="A1427">
        <f t="shared" si="46"/>
        <v>-0.46000000000007457</v>
      </c>
      <c r="B1427">
        <f t="shared" si="45"/>
        <v>2.3411729827539762</v>
      </c>
      <c r="C1427">
        <f t="shared" si="45"/>
        <v>1.1705864913769881</v>
      </c>
      <c r="D1427">
        <f t="shared" si="45"/>
        <v>0.78039099425132541</v>
      </c>
    </row>
    <row r="1428" spans="1:4" x14ac:dyDescent="0.2">
      <c r="A1428">
        <f t="shared" si="46"/>
        <v>-0.45750000000007457</v>
      </c>
      <c r="B1428">
        <f t="shared" si="45"/>
        <v>2.3740451108485785</v>
      </c>
      <c r="C1428">
        <f t="shared" si="45"/>
        <v>1.1870225554242892</v>
      </c>
      <c r="D1428">
        <f t="shared" si="45"/>
        <v>0.79134837028285987</v>
      </c>
    </row>
    <row r="1429" spans="1:4" x14ac:dyDescent="0.2">
      <c r="A1429">
        <f t="shared" si="46"/>
        <v>-0.45500000000007457</v>
      </c>
      <c r="B1429">
        <f t="shared" si="45"/>
        <v>2.4081704351846969</v>
      </c>
      <c r="C1429">
        <f t="shared" si="45"/>
        <v>1.2040852175923484</v>
      </c>
      <c r="D1429">
        <f t="shared" si="45"/>
        <v>0.80272347839489933</v>
      </c>
    </row>
    <row r="1430" spans="1:4" x14ac:dyDescent="0.2">
      <c r="A1430">
        <f t="shared" si="46"/>
        <v>-0.45250000000007456</v>
      </c>
      <c r="B1430">
        <f t="shared" si="45"/>
        <v>2.4436380387105383</v>
      </c>
      <c r="C1430">
        <f t="shared" si="45"/>
        <v>1.2218190193552692</v>
      </c>
      <c r="D1430">
        <f t="shared" si="45"/>
        <v>0.81454601290351247</v>
      </c>
    </row>
    <row r="1431" spans="1:4" x14ac:dyDescent="0.2">
      <c r="A1431">
        <f t="shared" si="46"/>
        <v>-0.45000000000007456</v>
      </c>
      <c r="B1431">
        <f t="shared" si="45"/>
        <v>2.4805466816976454</v>
      </c>
      <c r="C1431">
        <f t="shared" si="45"/>
        <v>1.2402733408488227</v>
      </c>
      <c r="D1431">
        <f t="shared" si="45"/>
        <v>0.82684889389921545</v>
      </c>
    </row>
    <row r="1432" spans="1:4" x14ac:dyDescent="0.2">
      <c r="A1432">
        <f t="shared" si="46"/>
        <v>-0.44750000000007456</v>
      </c>
      <c r="B1432">
        <f t="shared" si="45"/>
        <v>2.5190062522763896</v>
      </c>
      <c r="C1432">
        <f t="shared" si="45"/>
        <v>1.2595031261381948</v>
      </c>
      <c r="D1432">
        <f t="shared" si="45"/>
        <v>0.83966875075879666</v>
      </c>
    </row>
    <row r="1433" spans="1:4" x14ac:dyDescent="0.2">
      <c r="A1433">
        <f t="shared" si="46"/>
        <v>-0.44500000000007456</v>
      </c>
      <c r="B1433">
        <f t="shared" si="45"/>
        <v>2.5591394992430443</v>
      </c>
      <c r="C1433">
        <f t="shared" si="45"/>
        <v>1.2795697496215221</v>
      </c>
      <c r="D1433">
        <f t="shared" si="45"/>
        <v>0.85304649974768099</v>
      </c>
    </row>
    <row r="1434" spans="1:4" x14ac:dyDescent="0.2">
      <c r="A1434">
        <f t="shared" si="46"/>
        <v>-0.44250000000007456</v>
      </c>
      <c r="B1434">
        <f t="shared" si="45"/>
        <v>2.6010841157281299</v>
      </c>
      <c r="C1434">
        <f t="shared" si="45"/>
        <v>1.300542057864065</v>
      </c>
      <c r="D1434">
        <f t="shared" si="45"/>
        <v>0.86702803857604349</v>
      </c>
    </row>
    <row r="1435" spans="1:4" x14ac:dyDescent="0.2">
      <c r="A1435">
        <f t="shared" si="46"/>
        <v>-0.44000000000007455</v>
      </c>
      <c r="B1435">
        <f t="shared" si="45"/>
        <v>2.6449952625837581</v>
      </c>
      <c r="C1435">
        <f t="shared" si="45"/>
        <v>1.322497631291879</v>
      </c>
      <c r="D1435">
        <f t="shared" si="45"/>
        <v>0.88166508752791906</v>
      </c>
    </row>
    <row r="1436" spans="1:4" x14ac:dyDescent="0.2">
      <c r="A1436">
        <f t="shared" si="46"/>
        <v>-0.43750000000007455</v>
      </c>
      <c r="B1436">
        <f t="shared" si="45"/>
        <v>2.6910486477632398</v>
      </c>
      <c r="C1436">
        <f t="shared" si="45"/>
        <v>1.3455243238816199</v>
      </c>
      <c r="D1436">
        <f t="shared" si="45"/>
        <v>0.89701621592107983</v>
      </c>
    </row>
    <row r="1437" spans="1:4" x14ac:dyDescent="0.2">
      <c r="A1437">
        <f t="shared" si="46"/>
        <v>-0.43500000000007455</v>
      </c>
      <c r="B1437">
        <f t="shared" si="45"/>
        <v>2.7394443154963919</v>
      </c>
      <c r="C1437">
        <f t="shared" si="45"/>
        <v>1.3697221577481959</v>
      </c>
      <c r="D1437">
        <f t="shared" si="45"/>
        <v>0.91314810516546441</v>
      </c>
    </row>
    <row r="1438" spans="1:4" x14ac:dyDescent="0.2">
      <c r="A1438">
        <f t="shared" si="46"/>
        <v>-0.43250000000007455</v>
      </c>
      <c r="B1438">
        <f t="shared" si="45"/>
        <v>2.7904113511103299</v>
      </c>
      <c r="C1438">
        <f t="shared" si="45"/>
        <v>1.3952056755551649</v>
      </c>
      <c r="D1438">
        <f t="shared" si="45"/>
        <v>0.93013711703677615</v>
      </c>
    </row>
    <row r="1439" spans="1:4" x14ac:dyDescent="0.2">
      <c r="A1439">
        <f t="shared" si="46"/>
        <v>-0.43000000000007454</v>
      </c>
      <c r="B1439">
        <f t="shared" si="45"/>
        <v>2.844213780547344</v>
      </c>
      <c r="C1439">
        <f t="shared" si="45"/>
        <v>1.422106890273672</v>
      </c>
      <c r="D1439">
        <f t="shared" si="45"/>
        <v>0.94807126018244769</v>
      </c>
    </row>
    <row r="1440" spans="1:4" x14ac:dyDescent="0.2">
      <c r="A1440">
        <f t="shared" si="46"/>
        <v>-0.42750000000007454</v>
      </c>
      <c r="B1440">
        <f t="shared" si="45"/>
        <v>2.9011580481826535</v>
      </c>
      <c r="C1440">
        <f t="shared" si="45"/>
        <v>1.4505790240913268</v>
      </c>
      <c r="D1440">
        <f t="shared" si="45"/>
        <v>0.9670526827275514</v>
      </c>
    </row>
    <row r="1441" spans="1:4" x14ac:dyDescent="0.2">
      <c r="A1441">
        <f t="shared" si="46"/>
        <v>-0.42500000000007454</v>
      </c>
      <c r="B1441">
        <f t="shared" si="45"/>
        <v>2.9616026084078673</v>
      </c>
      <c r="C1441">
        <f t="shared" si="45"/>
        <v>1.4808013042039336</v>
      </c>
      <c r="D1441">
        <f t="shared" si="45"/>
        <v>0.98720086946928864</v>
      </c>
    </row>
    <row r="1442" spans="1:4" x14ac:dyDescent="0.2">
      <c r="A1442">
        <f t="shared" si="46"/>
        <v>-0.42250000000007454</v>
      </c>
      <c r="B1442">
        <f t="shared" si="45"/>
        <v>3.0259703911587348</v>
      </c>
      <c r="C1442">
        <f t="shared" si="45"/>
        <v>1.5129851955793674</v>
      </c>
      <c r="D1442">
        <f t="shared" si="45"/>
        <v>1.0086567970529108</v>
      </c>
    </row>
    <row r="1443" spans="1:4" x14ac:dyDescent="0.2">
      <c r="A1443">
        <f t="shared" si="46"/>
        <v>-0.42000000000007454</v>
      </c>
      <c r="B1443">
        <f t="shared" si="45"/>
        <v>3.0947652409644792</v>
      </c>
      <c r="C1443">
        <f t="shared" si="45"/>
        <v>1.5473826204822396</v>
      </c>
      <c r="D1443">
        <f t="shared" si="45"/>
        <v>1.0315884136548261</v>
      </c>
    </row>
    <row r="1444" spans="1:4" x14ac:dyDescent="0.2">
      <c r="A1444">
        <f t="shared" si="46"/>
        <v>-0.41750000000007453</v>
      </c>
      <c r="B1444">
        <f t="shared" si="45"/>
        <v>3.1685939535432741</v>
      </c>
      <c r="C1444">
        <f t="shared" si="45"/>
        <v>1.5842969767716371</v>
      </c>
      <c r="D1444">
        <f t="shared" si="45"/>
        <v>1.0561979845144251</v>
      </c>
    </row>
    <row r="1445" spans="1:4" x14ac:dyDescent="0.2">
      <c r="A1445">
        <f t="shared" si="46"/>
        <v>-0.41500000000007453</v>
      </c>
      <c r="B1445">
        <f t="shared" si="45"/>
        <v>3.2481963653241479</v>
      </c>
      <c r="C1445">
        <f t="shared" si="45"/>
        <v>1.624098182662074</v>
      </c>
      <c r="D1445">
        <f t="shared" si="45"/>
        <v>1.082732121774717</v>
      </c>
    </row>
    <row r="1446" spans="1:4" x14ac:dyDescent="0.2">
      <c r="A1446">
        <f t="shared" si="46"/>
        <v>-0.41250000000007453</v>
      </c>
      <c r="B1446">
        <f t="shared" si="45"/>
        <v>3.3344873076520587</v>
      </c>
      <c r="C1446">
        <f t="shared" si="45"/>
        <v>1.6672436538260293</v>
      </c>
      <c r="D1446">
        <f t="shared" si="45"/>
        <v>1.1114957692173522</v>
      </c>
    </row>
    <row r="1447" spans="1:4" x14ac:dyDescent="0.2">
      <c r="A1447">
        <f t="shared" si="46"/>
        <v>-0.41000000000007453</v>
      </c>
      <c r="B1447">
        <f t="shared" si="45"/>
        <v>3.4286165240514377</v>
      </c>
      <c r="C1447">
        <f t="shared" si="45"/>
        <v>1.7143082620257188</v>
      </c>
      <c r="D1447">
        <f t="shared" si="45"/>
        <v>1.1428721746838129</v>
      </c>
    </row>
    <row r="1448" spans="1:4" x14ac:dyDescent="0.2">
      <c r="A1448">
        <f t="shared" si="46"/>
        <v>-0.40750000000007452</v>
      </c>
      <c r="B1448">
        <f t="shared" si="45"/>
        <v>3.5320566513831673</v>
      </c>
      <c r="C1448">
        <f t="shared" si="45"/>
        <v>1.7660283256915836</v>
      </c>
      <c r="D1448">
        <f t="shared" si="45"/>
        <v>1.1773522171277226</v>
      </c>
    </row>
    <row r="1449" spans="1:4" x14ac:dyDescent="0.2">
      <c r="A1449">
        <f t="shared" si="46"/>
        <v>-0.40500000000007452</v>
      </c>
      <c r="B1449">
        <f t="shared" si="45"/>
        <v>3.6467366838331046</v>
      </c>
      <c r="C1449">
        <f t="shared" si="45"/>
        <v>1.8233683419165523</v>
      </c>
      <c r="D1449">
        <f t="shared" si="45"/>
        <v>1.2155788946110333</v>
      </c>
    </row>
    <row r="1450" spans="1:4" x14ac:dyDescent="0.2">
      <c r="A1450">
        <f t="shared" si="46"/>
        <v>-0.40250000000007452</v>
      </c>
      <c r="B1450">
        <f t="shared" si="45"/>
        <v>3.7752524231003246</v>
      </c>
      <c r="C1450">
        <f t="shared" si="45"/>
        <v>1.8876262115501623</v>
      </c>
      <c r="D1450">
        <f t="shared" si="45"/>
        <v>1.2584174743667751</v>
      </c>
    </row>
    <row r="1451" spans="1:4" x14ac:dyDescent="0.2">
      <c r="A1451">
        <f t="shared" si="46"/>
        <v>-0.40000000000007452</v>
      </c>
      <c r="B1451">
        <f t="shared" si="45"/>
        <v>3.9212142377853163</v>
      </c>
      <c r="C1451">
        <f t="shared" si="45"/>
        <v>1.9606071188926582</v>
      </c>
      <c r="D1451">
        <f t="shared" si="45"/>
        <v>1.3070714125951055</v>
      </c>
    </row>
    <row r="1452" spans="1:4" x14ac:dyDescent="0.2">
      <c r="A1452">
        <f t="shared" si="46"/>
        <v>-0.39750000000007452</v>
      </c>
      <c r="B1452">
        <f t="shared" si="45"/>
        <v>4.0898559983468576</v>
      </c>
      <c r="C1452">
        <f t="shared" si="45"/>
        <v>2.0449279991734288</v>
      </c>
      <c r="D1452">
        <f t="shared" si="45"/>
        <v>1.3632853327822854</v>
      </c>
    </row>
    <row r="1453" spans="1:4" x14ac:dyDescent="0.2">
      <c r="A1453">
        <f t="shared" si="46"/>
        <v>-0.39500000000007451</v>
      </c>
      <c r="B1453">
        <f t="shared" si="45"/>
        <v>4.2891828721758349</v>
      </c>
      <c r="C1453">
        <f t="shared" si="45"/>
        <v>2.1445914360879175</v>
      </c>
      <c r="D1453">
        <f t="shared" si="45"/>
        <v>1.429727624058613</v>
      </c>
    </row>
    <row r="1454" spans="1:4" x14ac:dyDescent="0.2">
      <c r="A1454">
        <f t="shared" si="46"/>
        <v>-0.39250000000007451</v>
      </c>
      <c r="B1454">
        <f t="shared" si="45"/>
        <v>4.5323558365502086</v>
      </c>
      <c r="C1454">
        <f t="shared" si="45"/>
        <v>2.2661779182751043</v>
      </c>
      <c r="D1454">
        <f t="shared" si="45"/>
        <v>1.5107852788500682</v>
      </c>
    </row>
    <row r="1455" spans="1:4" x14ac:dyDescent="0.2">
      <c r="A1455">
        <f t="shared" si="46"/>
        <v>-0.39000000000007451</v>
      </c>
      <c r="B1455">
        <f t="shared" si="45"/>
        <v>4.8433634069453184</v>
      </c>
      <c r="C1455">
        <f t="shared" si="45"/>
        <v>2.4216817034726592</v>
      </c>
      <c r="D1455">
        <f t="shared" si="45"/>
        <v>1.6144544689817715</v>
      </c>
    </row>
    <row r="1456" spans="1:4" x14ac:dyDescent="0.2">
      <c r="A1456">
        <f t="shared" si="46"/>
        <v>-0.38750000000007451</v>
      </c>
      <c r="B1456">
        <f t="shared" si="45"/>
        <v>5.2735734766758684</v>
      </c>
      <c r="C1456">
        <f t="shared" si="45"/>
        <v>2.6367867383379342</v>
      </c>
      <c r="D1456">
        <f t="shared" si="45"/>
        <v>1.7578578255586268</v>
      </c>
    </row>
    <row r="1457" spans="1:4" x14ac:dyDescent="0.2">
      <c r="A1457">
        <f t="shared" si="46"/>
        <v>-0.3850000000000745</v>
      </c>
      <c r="B1457">
        <f t="shared" si="45"/>
        <v>5.9709912836814123</v>
      </c>
      <c r="C1457">
        <f t="shared" si="45"/>
        <v>2.9854956418407061</v>
      </c>
      <c r="D1457">
        <f t="shared" si="45"/>
        <v>1.9903304278937965</v>
      </c>
    </row>
    <row r="1458" spans="1:4" x14ac:dyDescent="0.2">
      <c r="A1458">
        <f t="shared" si="46"/>
        <v>-0.3825000000000745</v>
      </c>
      <c r="B1458">
        <f t="shared" si="45"/>
        <v>7.9986856298338251</v>
      </c>
      <c r="C1458">
        <f t="shared" si="45"/>
        <v>3.9993428149169126</v>
      </c>
      <c r="D1458">
        <f t="shared" si="45"/>
        <v>2.6662285432779003</v>
      </c>
    </row>
    <row r="1459" spans="1:4" x14ac:dyDescent="0.2">
      <c r="A1459">
        <f t="shared" si="46"/>
        <v>-0.3800000000000745</v>
      </c>
      <c r="B1459">
        <f t="shared" si="45"/>
        <v>6.4662867765624812</v>
      </c>
      <c r="C1459">
        <f t="shared" si="45"/>
        <v>3.2331433882812406</v>
      </c>
      <c r="D1459">
        <f t="shared" si="45"/>
        <v>2.1554289255208259</v>
      </c>
    </row>
    <row r="1460" spans="1:4" x14ac:dyDescent="0.2">
      <c r="A1460">
        <f t="shared" si="46"/>
        <v>-0.3775000000000745</v>
      </c>
      <c r="B1460">
        <f t="shared" si="45"/>
        <v>5.4992316314041858</v>
      </c>
      <c r="C1460">
        <f t="shared" si="45"/>
        <v>2.7496158157020929</v>
      </c>
      <c r="D1460">
        <f t="shared" si="45"/>
        <v>1.8330772104680557</v>
      </c>
    </row>
    <row r="1461" spans="1:4" x14ac:dyDescent="0.2">
      <c r="A1461">
        <f t="shared" si="46"/>
        <v>-0.3750000000000745</v>
      </c>
      <c r="B1461">
        <f t="shared" si="45"/>
        <v>4.9722927573568736</v>
      </c>
      <c r="C1461">
        <f t="shared" si="45"/>
        <v>2.4861463786784368</v>
      </c>
      <c r="D1461">
        <f t="shared" si="45"/>
        <v>1.6574309191189531</v>
      </c>
    </row>
    <row r="1462" spans="1:4" x14ac:dyDescent="0.2">
      <c r="A1462">
        <f t="shared" si="46"/>
        <v>-0.37250000000007449</v>
      </c>
      <c r="B1462">
        <f t="shared" si="45"/>
        <v>4.6067446126807736</v>
      </c>
      <c r="C1462">
        <f t="shared" si="45"/>
        <v>2.3033723063403868</v>
      </c>
      <c r="D1462">
        <f t="shared" si="45"/>
        <v>1.5355815375602595</v>
      </c>
    </row>
    <row r="1463" spans="1:4" x14ac:dyDescent="0.2">
      <c r="A1463">
        <f t="shared" si="46"/>
        <v>-0.37000000000007449</v>
      </c>
      <c r="B1463">
        <f t="shared" si="45"/>
        <v>4.325804123361479</v>
      </c>
      <c r="C1463">
        <f t="shared" si="45"/>
        <v>2.1629020616807395</v>
      </c>
      <c r="D1463">
        <f t="shared" si="45"/>
        <v>1.4419347077871583</v>
      </c>
    </row>
    <row r="1464" spans="1:4" x14ac:dyDescent="0.2">
      <c r="A1464">
        <f t="shared" si="46"/>
        <v>-0.36750000000007449</v>
      </c>
      <c r="B1464">
        <f t="shared" si="45"/>
        <v>4.0970726578710517</v>
      </c>
      <c r="C1464">
        <f t="shared" si="45"/>
        <v>2.0485363289355258</v>
      </c>
      <c r="D1464">
        <f t="shared" si="45"/>
        <v>1.3656908859570156</v>
      </c>
    </row>
    <row r="1465" spans="1:4" x14ac:dyDescent="0.2">
      <c r="A1465">
        <f t="shared" si="46"/>
        <v>-0.36500000000007449</v>
      </c>
      <c r="B1465">
        <f t="shared" si="45"/>
        <v>3.9037956785833985</v>
      </c>
      <c r="C1465">
        <f t="shared" si="45"/>
        <v>1.9518978392916992</v>
      </c>
      <c r="D1465">
        <f t="shared" si="45"/>
        <v>1.3012652261944671</v>
      </c>
    </row>
    <row r="1466" spans="1:4" x14ac:dyDescent="0.2">
      <c r="A1466">
        <f t="shared" si="46"/>
        <v>-0.36250000000007448</v>
      </c>
      <c r="B1466">
        <f t="shared" si="45"/>
        <v>3.7361736943774559</v>
      </c>
      <c r="C1466">
        <f t="shared" si="45"/>
        <v>1.868086847188728</v>
      </c>
      <c r="D1466">
        <f t="shared" si="45"/>
        <v>1.2453912314591518</v>
      </c>
    </row>
    <row r="1467" spans="1:4" x14ac:dyDescent="0.2">
      <c r="A1467">
        <f t="shared" si="46"/>
        <v>-0.36000000000007448</v>
      </c>
      <c r="B1467">
        <f t="shared" si="45"/>
        <v>3.5879764874957329</v>
      </c>
      <c r="C1467">
        <f t="shared" si="45"/>
        <v>1.7939882437478665</v>
      </c>
      <c r="D1467">
        <f t="shared" si="45"/>
        <v>1.1959921624985776</v>
      </c>
    </row>
    <row r="1468" spans="1:4" x14ac:dyDescent="0.2">
      <c r="A1468">
        <f t="shared" si="46"/>
        <v>-0.35750000000007448</v>
      </c>
      <c r="B1468">
        <f t="shared" si="45"/>
        <v>3.4549958144808421</v>
      </c>
      <c r="C1468">
        <f t="shared" si="45"/>
        <v>1.7274979072404211</v>
      </c>
      <c r="D1468">
        <f t="shared" si="45"/>
        <v>1.1516652714936142</v>
      </c>
    </row>
    <row r="1469" spans="1:4" x14ac:dyDescent="0.2">
      <c r="A1469">
        <f t="shared" si="46"/>
        <v>-0.35500000000007448</v>
      </c>
      <c r="B1469">
        <f t="shared" si="45"/>
        <v>3.3342551602149362</v>
      </c>
      <c r="C1469">
        <f t="shared" si="45"/>
        <v>1.6671275801074681</v>
      </c>
      <c r="D1469">
        <f t="shared" si="45"/>
        <v>1.1114183867383114</v>
      </c>
    </row>
    <row r="1470" spans="1:4" x14ac:dyDescent="0.2">
      <c r="A1470">
        <f t="shared" si="46"/>
        <v>-0.35250000000007448</v>
      </c>
      <c r="B1470">
        <f t="shared" si="45"/>
        <v>3.2235714168943996</v>
      </c>
      <c r="C1470">
        <f t="shared" si="45"/>
        <v>1.6117857084471998</v>
      </c>
      <c r="D1470">
        <f t="shared" si="45"/>
        <v>1.0745238056314672</v>
      </c>
    </row>
    <row r="1471" spans="1:4" x14ac:dyDescent="0.2">
      <c r="A1471">
        <f t="shared" si="46"/>
        <v>-0.35000000000007447</v>
      </c>
      <c r="B1471">
        <f t="shared" si="45"/>
        <v>3.1212957052897869</v>
      </c>
      <c r="C1471">
        <f t="shared" si="45"/>
        <v>1.5606478526448935</v>
      </c>
      <c r="D1471">
        <f t="shared" si="45"/>
        <v>1.0404319017632624</v>
      </c>
    </row>
    <row r="1472" spans="1:4" x14ac:dyDescent="0.2">
      <c r="A1472">
        <f t="shared" si="46"/>
        <v>-0.34750000000007447</v>
      </c>
      <c r="B1472">
        <f t="shared" si="45"/>
        <v>3.0261520805396884</v>
      </c>
      <c r="C1472">
        <f t="shared" si="45"/>
        <v>1.5130760402698442</v>
      </c>
      <c r="D1472">
        <f t="shared" si="45"/>
        <v>1.0087173601798958</v>
      </c>
    </row>
    <row r="1473" spans="1:4" x14ac:dyDescent="0.2">
      <c r="A1473">
        <f t="shared" si="46"/>
        <v>-0.34500000000007447</v>
      </c>
      <c r="B1473">
        <f t="shared" si="45"/>
        <v>2.9371328593800752</v>
      </c>
      <c r="C1473">
        <f t="shared" si="45"/>
        <v>1.4685664296900376</v>
      </c>
      <c r="D1473">
        <f t="shared" si="45"/>
        <v>0.97904428646002539</v>
      </c>
    </row>
    <row r="1474" spans="1:4" x14ac:dyDescent="0.2">
      <c r="A1474">
        <f t="shared" si="46"/>
        <v>-0.34250000000007447</v>
      </c>
      <c r="B1474">
        <f t="shared" si="45"/>
        <v>2.8534282736572973</v>
      </c>
      <c r="C1474">
        <f t="shared" si="45"/>
        <v>1.4267141368286487</v>
      </c>
      <c r="D1474">
        <f t="shared" si="45"/>
        <v>0.95114275788576641</v>
      </c>
    </row>
    <row r="1475" spans="1:4" x14ac:dyDescent="0.2">
      <c r="A1475">
        <f t="shared" si="46"/>
        <v>-0.34000000000007446</v>
      </c>
      <c r="B1475">
        <f t="shared" si="45"/>
        <v>2.774377769245326</v>
      </c>
      <c r="C1475">
        <f t="shared" si="45"/>
        <v>1.387188884622663</v>
      </c>
      <c r="D1475">
        <f t="shared" si="45"/>
        <v>0.92479258974844192</v>
      </c>
    </row>
    <row r="1476" spans="1:4" x14ac:dyDescent="0.2">
      <c r="A1476">
        <f t="shared" si="46"/>
        <v>-0.33750000000007446</v>
      </c>
      <c r="B1476">
        <f t="shared" si="45"/>
        <v>2.6994354192784957</v>
      </c>
      <c r="C1476">
        <f t="shared" si="45"/>
        <v>1.3497177096392479</v>
      </c>
      <c r="D1476">
        <f t="shared" si="45"/>
        <v>0.89981180642616476</v>
      </c>
    </row>
    <row r="1477" spans="1:4" x14ac:dyDescent="0.2">
      <c r="A1477">
        <f t="shared" si="46"/>
        <v>-0.33500000000007446</v>
      </c>
      <c r="B1477">
        <f t="shared" si="45"/>
        <v>2.6281448107755474</v>
      </c>
      <c r="C1477">
        <f t="shared" si="45"/>
        <v>1.3140724053877737</v>
      </c>
      <c r="D1477">
        <f t="shared" si="45"/>
        <v>0.87604827025851539</v>
      </c>
    </row>
    <row r="1478" spans="1:4" x14ac:dyDescent="0.2">
      <c r="A1478">
        <f t="shared" si="46"/>
        <v>-0.33250000000007446</v>
      </c>
      <c r="B1478">
        <f t="shared" si="45"/>
        <v>2.5601204519195448</v>
      </c>
      <c r="C1478">
        <f t="shared" si="45"/>
        <v>1.2800602259597724</v>
      </c>
      <c r="D1478">
        <f t="shared" si="45"/>
        <v>0.85337348397318191</v>
      </c>
    </row>
    <row r="1479" spans="1:4" x14ac:dyDescent="0.2">
      <c r="A1479">
        <f t="shared" si="46"/>
        <v>-0.33000000000007446</v>
      </c>
      <c r="B1479">
        <f t="shared" si="45"/>
        <v>2.4950337681564871</v>
      </c>
      <c r="C1479">
        <f t="shared" si="45"/>
        <v>1.2475168840782436</v>
      </c>
      <c r="D1479">
        <f t="shared" si="45"/>
        <v>0.83167792271882912</v>
      </c>
    </row>
    <row r="1480" spans="1:4" x14ac:dyDescent="0.2">
      <c r="A1480">
        <f t="shared" si="46"/>
        <v>-0.32750000000007445</v>
      </c>
      <c r="B1480">
        <f t="shared" si="45"/>
        <v>2.4326023916936528</v>
      </c>
      <c r="C1480">
        <f t="shared" si="45"/>
        <v>1.2163011958468264</v>
      </c>
      <c r="D1480">
        <f t="shared" si="45"/>
        <v>0.810867463897884</v>
      </c>
    </row>
    <row r="1481" spans="1:4" x14ac:dyDescent="0.2">
      <c r="A1481">
        <f t="shared" si="46"/>
        <v>-0.32500000000007445</v>
      </c>
      <c r="B1481">
        <f t="shared" si="45"/>
        <v>2.3725818565176713</v>
      </c>
      <c r="C1481">
        <f t="shared" si="45"/>
        <v>1.1862909282588356</v>
      </c>
      <c r="D1481">
        <f t="shared" si="45"/>
        <v>0.79086061883922421</v>
      </c>
    </row>
    <row r="1482" spans="1:4" x14ac:dyDescent="0.2">
      <c r="A1482">
        <f t="shared" si="46"/>
        <v>-0.32250000000007445</v>
      </c>
      <c r="B1482">
        <f t="shared" si="45"/>
        <v>2.3147590783440344</v>
      </c>
      <c r="C1482">
        <f t="shared" si="45"/>
        <v>1.1573795391720172</v>
      </c>
      <c r="D1482">
        <f t="shared" si="45"/>
        <v>0.77158635944801135</v>
      </c>
    </row>
    <row r="1483" spans="1:4" x14ac:dyDescent="0.2">
      <c r="A1483">
        <f t="shared" si="46"/>
        <v>-0.32000000000007445</v>
      </c>
      <c r="B1483">
        <f t="shared" si="45"/>
        <v>2.2589471780188011</v>
      </c>
      <c r="C1483">
        <f t="shared" si="45"/>
        <v>1.1294735890094005</v>
      </c>
      <c r="D1483">
        <f t="shared" si="45"/>
        <v>0.75298239267293388</v>
      </c>
    </row>
    <row r="1484" spans="1:4" x14ac:dyDescent="0.2">
      <c r="A1484">
        <f t="shared" si="46"/>
        <v>-0.31750000000007444</v>
      </c>
      <c r="B1484">
        <f t="shared" ref="B1484:D1547" si="47">B$6/(2*B$7*B$8)*LN(ABS((2*B$5*$A1484+B$6+B$8)/(2*B$5*$A1484+B$6-B$8)))+1/(2*B$7)*LN(ABS(B$5*POWER($A1484,2)/(B$5*POWER($A1484,2)+B$6*$A1484+B$7)))</f>
        <v>2.204981329256571</v>
      </c>
      <c r="C1484">
        <f t="shared" si="47"/>
        <v>1.1024906646282855</v>
      </c>
      <c r="D1484">
        <f t="shared" si="47"/>
        <v>0.73499377641885699</v>
      </c>
    </row>
    <row r="1485" spans="1:4" x14ac:dyDescent="0.2">
      <c r="A1485">
        <f t="shared" ref="A1485:A1548" si="48">A1484+B$3</f>
        <v>-0.31500000000007444</v>
      </c>
      <c r="B1485">
        <f t="shared" si="47"/>
        <v>2.1527153966735884</v>
      </c>
      <c r="C1485">
        <f t="shared" si="47"/>
        <v>1.0763576983367942</v>
      </c>
      <c r="D1485">
        <f t="shared" si="47"/>
        <v>0.7175717988911956</v>
      </c>
    </row>
    <row r="1486" spans="1:4" x14ac:dyDescent="0.2">
      <c r="A1486">
        <f t="shared" si="48"/>
        <v>-0.31250000000007444</v>
      </c>
      <c r="B1486">
        <f t="shared" si="47"/>
        <v>2.102019190177232</v>
      </c>
      <c r="C1486">
        <f t="shared" si="47"/>
        <v>1.051009595088616</v>
      </c>
      <c r="D1486">
        <f t="shared" si="47"/>
        <v>0.70067306339241109</v>
      </c>
    </row>
    <row r="1487" spans="1:4" x14ac:dyDescent="0.2">
      <c r="A1487">
        <f t="shared" si="48"/>
        <v>-0.31000000000007444</v>
      </c>
      <c r="B1487">
        <f t="shared" si="47"/>
        <v>2.0527762048584179</v>
      </c>
      <c r="C1487">
        <f t="shared" si="47"/>
        <v>1.026388102429209</v>
      </c>
      <c r="D1487">
        <f t="shared" si="47"/>
        <v>0.68425873495280587</v>
      </c>
    </row>
    <row r="1488" spans="1:4" x14ac:dyDescent="0.2">
      <c r="A1488">
        <f t="shared" si="48"/>
        <v>-0.30750000000007444</v>
      </c>
      <c r="B1488">
        <f t="shared" si="47"/>
        <v>2.0048817468372526</v>
      </c>
      <c r="C1488">
        <f t="shared" si="47"/>
        <v>1.0024408734186263</v>
      </c>
      <c r="D1488">
        <f t="shared" si="47"/>
        <v>0.66829391561241747</v>
      </c>
    </row>
    <row r="1489" spans="1:4" x14ac:dyDescent="0.2">
      <c r="A1489">
        <f t="shared" si="48"/>
        <v>-0.30500000000007443</v>
      </c>
      <c r="B1489">
        <f t="shared" si="47"/>
        <v>1.9582413685396274</v>
      </c>
      <c r="C1489">
        <f t="shared" si="47"/>
        <v>0.97912068426981369</v>
      </c>
      <c r="D1489">
        <f t="shared" si="47"/>
        <v>0.65274712284654279</v>
      </c>
    </row>
    <row r="1490" spans="1:4" x14ac:dyDescent="0.2">
      <c r="A1490">
        <f t="shared" si="48"/>
        <v>-0.30250000000007443</v>
      </c>
      <c r="B1490">
        <f t="shared" si="47"/>
        <v>1.9127695540161909</v>
      </c>
      <c r="C1490">
        <f t="shared" si="47"/>
        <v>0.95638477700809543</v>
      </c>
      <c r="D1490">
        <f t="shared" si="47"/>
        <v>0.63758985133873058</v>
      </c>
    </row>
    <row r="1491" spans="1:4" x14ac:dyDescent="0.2">
      <c r="A1491">
        <f t="shared" si="48"/>
        <v>-0.30000000000007443</v>
      </c>
      <c r="B1491">
        <f t="shared" si="47"/>
        <v>1.8683886078000551</v>
      </c>
      <c r="C1491">
        <f t="shared" si="47"/>
        <v>0.93419430390002756</v>
      </c>
      <c r="D1491">
        <f t="shared" si="47"/>
        <v>0.62279620260001822</v>
      </c>
    </row>
    <row r="1492" spans="1:4" x14ac:dyDescent="0.2">
      <c r="A1492">
        <f t="shared" si="48"/>
        <v>-0.29750000000007443</v>
      </c>
      <c r="B1492">
        <f t="shared" si="47"/>
        <v>1.8250277105853161</v>
      </c>
      <c r="C1492">
        <f t="shared" si="47"/>
        <v>0.91251385529265805</v>
      </c>
      <c r="D1492">
        <f t="shared" si="47"/>
        <v>0.60834257019510507</v>
      </c>
    </row>
    <row r="1493" spans="1:4" x14ac:dyDescent="0.2">
      <c r="A1493">
        <f t="shared" si="48"/>
        <v>-0.29500000000007442</v>
      </c>
      <c r="B1493">
        <f t="shared" si="47"/>
        <v>1.7826221125091493</v>
      </c>
      <c r="C1493">
        <f t="shared" si="47"/>
        <v>0.89131105625457463</v>
      </c>
      <c r="D1493">
        <f t="shared" si="47"/>
        <v>0.59420737083638264</v>
      </c>
    </row>
    <row r="1494" spans="1:4" x14ac:dyDescent="0.2">
      <c r="A1494">
        <f t="shared" si="48"/>
        <v>-0.29250000000007442</v>
      </c>
      <c r="B1494">
        <f t="shared" si="47"/>
        <v>1.7411124406192755</v>
      </c>
      <c r="C1494">
        <f t="shared" si="47"/>
        <v>0.87055622030963775</v>
      </c>
      <c r="D1494">
        <f t="shared" si="47"/>
        <v>0.58037081353975861</v>
      </c>
    </row>
    <row r="1495" spans="1:4" x14ac:dyDescent="0.2">
      <c r="A1495">
        <f t="shared" si="48"/>
        <v>-0.29000000000007442</v>
      </c>
      <c r="B1495">
        <f t="shared" si="47"/>
        <v>1.7004441016282503</v>
      </c>
      <c r="C1495">
        <f t="shared" si="47"/>
        <v>0.85022205081412516</v>
      </c>
      <c r="D1495">
        <f t="shared" si="47"/>
        <v>0.56681470054274996</v>
      </c>
    </row>
    <row r="1496" spans="1:4" x14ac:dyDescent="0.2">
      <c r="A1496">
        <f t="shared" si="48"/>
        <v>-0.28750000000007442</v>
      </c>
      <c r="B1496">
        <f t="shared" si="47"/>
        <v>1.6605667646052904</v>
      </c>
      <c r="C1496">
        <f t="shared" si="47"/>
        <v>0.8302833823026452</v>
      </c>
      <c r="D1496">
        <f t="shared" si="47"/>
        <v>0.55352225486842999</v>
      </c>
    </row>
    <row r="1497" spans="1:4" x14ac:dyDescent="0.2">
      <c r="A1497">
        <f t="shared" si="48"/>
        <v>-0.28500000000007442</v>
      </c>
      <c r="B1497">
        <f t="shared" si="47"/>
        <v>1.6214339110636398</v>
      </c>
      <c r="C1497">
        <f t="shared" si="47"/>
        <v>0.81071695553181988</v>
      </c>
      <c r="D1497">
        <f t="shared" si="47"/>
        <v>0.54047797035454681</v>
      </c>
    </row>
    <row r="1498" spans="1:4" x14ac:dyDescent="0.2">
      <c r="A1498">
        <f t="shared" si="48"/>
        <v>-0.28250000000007441</v>
      </c>
      <c r="B1498">
        <f t="shared" si="47"/>
        <v>1.5830024421366522</v>
      </c>
      <c r="C1498">
        <f t="shared" si="47"/>
        <v>0.7915012210683261</v>
      </c>
      <c r="D1498">
        <f t="shared" si="47"/>
        <v>0.52766748071221725</v>
      </c>
    </row>
    <row r="1499" spans="1:4" x14ac:dyDescent="0.2">
      <c r="A1499">
        <f t="shared" si="48"/>
        <v>-0.28000000000007441</v>
      </c>
      <c r="B1499">
        <f t="shared" si="47"/>
        <v>1.5452323343268675</v>
      </c>
      <c r="C1499">
        <f t="shared" si="47"/>
        <v>0.77261616716343373</v>
      </c>
      <c r="D1499">
        <f t="shared" si="47"/>
        <v>0.51507744477562245</v>
      </c>
    </row>
    <row r="1500" spans="1:4" x14ac:dyDescent="0.2">
      <c r="A1500">
        <f t="shared" si="48"/>
        <v>-0.27750000000007441</v>
      </c>
      <c r="B1500">
        <f t="shared" si="47"/>
        <v>1.5080863367562152</v>
      </c>
      <c r="C1500">
        <f t="shared" si="47"/>
        <v>0.75404316837810759</v>
      </c>
      <c r="D1500">
        <f t="shared" si="47"/>
        <v>0.50269544558540502</v>
      </c>
    </row>
    <row r="1501" spans="1:4" x14ac:dyDescent="0.2">
      <c r="A1501">
        <f t="shared" si="48"/>
        <v>-0.27500000000007441</v>
      </c>
      <c r="B1501">
        <f t="shared" si="47"/>
        <v>1.4715297040159405</v>
      </c>
      <c r="C1501">
        <f t="shared" si="47"/>
        <v>0.73576485200797026</v>
      </c>
      <c r="D1501">
        <f t="shared" si="47"/>
        <v>0.49050990133864658</v>
      </c>
    </row>
    <row r="1502" spans="1:4" x14ac:dyDescent="0.2">
      <c r="A1502">
        <f t="shared" si="48"/>
        <v>-0.2725000000000744</v>
      </c>
      <c r="B1502">
        <f t="shared" si="47"/>
        <v>1.4355299596689077</v>
      </c>
      <c r="C1502">
        <f t="shared" si="47"/>
        <v>0.71776497983445386</v>
      </c>
      <c r="D1502">
        <f t="shared" si="47"/>
        <v>0.47850998655630278</v>
      </c>
    </row>
    <row r="1503" spans="1:4" x14ac:dyDescent="0.2">
      <c r="A1503">
        <f t="shared" si="48"/>
        <v>-0.2700000000000744</v>
      </c>
      <c r="B1503">
        <f t="shared" si="47"/>
        <v>1.4000566862385102</v>
      </c>
      <c r="C1503">
        <f t="shared" si="47"/>
        <v>0.7000283431192551</v>
      </c>
      <c r="D1503">
        <f t="shared" si="47"/>
        <v>0.46668556207950346</v>
      </c>
    </row>
    <row r="1504" spans="1:4" x14ac:dyDescent="0.2">
      <c r="A1504">
        <f t="shared" si="48"/>
        <v>-0.2675000000000744</v>
      </c>
      <c r="B1504">
        <f t="shared" si="47"/>
        <v>1.3650813381617921</v>
      </c>
      <c r="C1504">
        <f t="shared" si="47"/>
        <v>0.68254066908089606</v>
      </c>
      <c r="D1504">
        <f t="shared" si="47"/>
        <v>0.45502711272059737</v>
      </c>
    </row>
    <row r="1505" spans="1:4" x14ac:dyDescent="0.2">
      <c r="A1505">
        <f t="shared" si="48"/>
        <v>-0.2650000000000744</v>
      </c>
      <c r="B1505">
        <f t="shared" si="47"/>
        <v>1.3305770747165258</v>
      </c>
      <c r="C1505">
        <f t="shared" si="47"/>
        <v>0.66528853735826288</v>
      </c>
      <c r="D1505">
        <f t="shared" si="47"/>
        <v>0.44352569157217542</v>
      </c>
    </row>
    <row r="1506" spans="1:4" x14ac:dyDescent="0.2">
      <c r="A1506">
        <f t="shared" si="48"/>
        <v>-0.2625000000000744</v>
      </c>
      <c r="B1506">
        <f t="shared" si="47"/>
        <v>1.2965186103739352</v>
      </c>
      <c r="C1506">
        <f t="shared" si="47"/>
        <v>0.64825930518696762</v>
      </c>
      <c r="D1506">
        <f t="shared" si="47"/>
        <v>0.43217287012464523</v>
      </c>
    </row>
    <row r="1507" spans="1:4" x14ac:dyDescent="0.2">
      <c r="A1507">
        <f t="shared" si="48"/>
        <v>-0.26000000000007439</v>
      </c>
      <c r="B1507">
        <f t="shared" si="47"/>
        <v>1.2628820803974561</v>
      </c>
      <c r="C1507">
        <f t="shared" si="47"/>
        <v>0.63144104019872804</v>
      </c>
      <c r="D1507">
        <f t="shared" si="47"/>
        <v>0.42096069346581866</v>
      </c>
    </row>
    <row r="1508" spans="1:4" x14ac:dyDescent="0.2">
      <c r="A1508">
        <f t="shared" si="48"/>
        <v>-0.25750000000007439</v>
      </c>
      <c r="B1508">
        <f t="shared" si="47"/>
        <v>1.2296449198166552</v>
      </c>
      <c r="C1508">
        <f t="shared" si="47"/>
        <v>0.61482245990832762</v>
      </c>
      <c r="D1508">
        <f t="shared" si="47"/>
        <v>0.40988163993888482</v>
      </c>
    </row>
    <row r="1509" spans="1:4" x14ac:dyDescent="0.2">
      <c r="A1509">
        <f t="shared" si="48"/>
        <v>-0.25500000000007439</v>
      </c>
      <c r="B1509">
        <f t="shared" si="47"/>
        <v>1.1967857541649785</v>
      </c>
      <c r="C1509">
        <f t="shared" si="47"/>
        <v>0.59839287708248923</v>
      </c>
      <c r="D1509">
        <f t="shared" si="47"/>
        <v>0.39892858472165926</v>
      </c>
    </row>
    <row r="1510" spans="1:4" x14ac:dyDescent="0.2">
      <c r="A1510">
        <f t="shared" si="48"/>
        <v>-0.25250000000007439</v>
      </c>
      <c r="B1510">
        <f t="shared" si="47"/>
        <v>1.1642843005889603</v>
      </c>
      <c r="C1510">
        <f t="shared" si="47"/>
        <v>0.58214215029448013</v>
      </c>
      <c r="D1510">
        <f t="shared" si="47"/>
        <v>0.38809476686298694</v>
      </c>
    </row>
    <row r="1511" spans="1:4" x14ac:dyDescent="0.2">
      <c r="A1511">
        <f t="shared" si="48"/>
        <v>-0.25000000000007438</v>
      </c>
      <c r="B1511">
        <f t="shared" si="47"/>
        <v>1.1321212781219208</v>
      </c>
      <c r="C1511">
        <f t="shared" si="47"/>
        <v>0.56606063906096038</v>
      </c>
      <c r="D1511">
        <f t="shared" si="47"/>
        <v>0.37737375937397344</v>
      </c>
    </row>
    <row r="1512" spans="1:4" x14ac:dyDescent="0.2">
      <c r="A1512">
        <f t="shared" si="48"/>
        <v>-0.24750000000007438</v>
      </c>
      <c r="B1512">
        <f t="shared" si="47"/>
        <v>1.1002783260725926</v>
      </c>
      <c r="C1512">
        <f t="shared" si="47"/>
        <v>0.55013916303629629</v>
      </c>
      <c r="D1512">
        <f t="shared" si="47"/>
        <v>0.3667594420241973</v>
      </c>
    </row>
    <row r="1513" spans="1:4" x14ac:dyDescent="0.2">
      <c r="A1513">
        <f t="shared" si="48"/>
        <v>-0.24500000000007438</v>
      </c>
      <c r="B1513">
        <f t="shared" si="47"/>
        <v>1.0687379296133295</v>
      </c>
      <c r="C1513">
        <f t="shared" si="47"/>
        <v>0.53436896480666474</v>
      </c>
      <c r="D1513">
        <f t="shared" si="47"/>
        <v>0.35624597653777668</v>
      </c>
    </row>
    <row r="1514" spans="1:4" x14ac:dyDescent="0.2">
      <c r="A1514">
        <f t="shared" si="48"/>
        <v>-0.24250000000007438</v>
      </c>
      <c r="B1514">
        <f t="shared" si="47"/>
        <v>1.0374833517671274</v>
      </c>
      <c r="C1514">
        <f t="shared" si="47"/>
        <v>0.51874167588356368</v>
      </c>
      <c r="D1514">
        <f t="shared" si="47"/>
        <v>0.34582778392237568</v>
      </c>
    </row>
    <row r="1515" spans="1:4" x14ac:dyDescent="0.2">
      <c r="A1515">
        <f t="shared" si="48"/>
        <v>-0.24000000000007438</v>
      </c>
      <c r="B1515">
        <f t="shared" si="47"/>
        <v>1.0064985710909529</v>
      </c>
      <c r="C1515">
        <f t="shared" si="47"/>
        <v>0.50324928554547643</v>
      </c>
      <c r="D1515">
        <f t="shared" si="47"/>
        <v>0.33549952369698427</v>
      </c>
    </row>
    <row r="1516" spans="1:4" x14ac:dyDescent="0.2">
      <c r="A1516">
        <f t="shared" si="48"/>
        <v>-0.23750000000007437</v>
      </c>
      <c r="B1516">
        <f t="shared" si="47"/>
        <v>0.97576822443728317</v>
      </c>
      <c r="C1516">
        <f t="shared" si="47"/>
        <v>0.48788411221864159</v>
      </c>
      <c r="D1516">
        <f t="shared" si="47"/>
        <v>0.3252560748124278</v>
      </c>
    </row>
    <row r="1517" spans="1:4" x14ac:dyDescent="0.2">
      <c r="A1517">
        <f t="shared" si="48"/>
        <v>-0.23500000000007437</v>
      </c>
      <c r="B1517">
        <f t="shared" si="47"/>
        <v>0.94527755424842297</v>
      </c>
      <c r="C1517">
        <f t="shared" si="47"/>
        <v>0.47263877712421148</v>
      </c>
      <c r="D1517">
        <f t="shared" si="47"/>
        <v>0.31509251808280736</v>
      </c>
    </row>
    <row r="1518" spans="1:4" x14ac:dyDescent="0.2">
      <c r="A1518">
        <f t="shared" si="48"/>
        <v>-0.23250000000007437</v>
      </c>
      <c r="B1518">
        <f t="shared" si="47"/>
        <v>0.91501235990093688</v>
      </c>
      <c r="C1518">
        <f t="shared" si="47"/>
        <v>0.45750617995046844</v>
      </c>
      <c r="D1518">
        <f t="shared" si="47"/>
        <v>0.30500411996697913</v>
      </c>
    </row>
    <row r="1519" spans="1:4" x14ac:dyDescent="0.2">
      <c r="A1519">
        <f t="shared" si="48"/>
        <v>-0.23000000000007437</v>
      </c>
      <c r="B1519">
        <f t="shared" si="47"/>
        <v>0.88495895267181646</v>
      </c>
      <c r="C1519">
        <f t="shared" si="47"/>
        <v>0.44247947633590823</v>
      </c>
      <c r="D1519">
        <f t="shared" si="47"/>
        <v>0.29498631755727223</v>
      </c>
    </row>
    <row r="1520" spans="1:4" x14ac:dyDescent="0.2">
      <c r="A1520">
        <f t="shared" si="48"/>
        <v>-0.22750000000007436</v>
      </c>
      <c r="B1520">
        <f t="shared" si="47"/>
        <v>0.85510411394500774</v>
      </c>
      <c r="C1520">
        <f t="shared" si="47"/>
        <v>0.42755205697250387</v>
      </c>
      <c r="D1520">
        <f t="shared" si="47"/>
        <v>0.2850347046483358</v>
      </c>
    </row>
    <row r="1521" spans="1:4" x14ac:dyDescent="0.2">
      <c r="A1521">
        <f t="shared" si="48"/>
        <v>-0.22500000000007436</v>
      </c>
      <c r="B1521">
        <f t="shared" si="47"/>
        <v>0.82543505631781411</v>
      </c>
      <c r="C1521">
        <f t="shared" si="47"/>
        <v>0.41271752815890705</v>
      </c>
      <c r="D1521">
        <f t="shared" si="47"/>
        <v>0.27514501877260483</v>
      </c>
    </row>
    <row r="1522" spans="1:4" x14ac:dyDescent="0.2">
      <c r="A1522">
        <f t="shared" si="48"/>
        <v>-0.22250000000007436</v>
      </c>
      <c r="B1522">
        <f t="shared" si="47"/>
        <v>0.79593938730212299</v>
      </c>
      <c r="C1522">
        <f t="shared" si="47"/>
        <v>0.3979696936510615</v>
      </c>
      <c r="D1522">
        <f t="shared" si="47"/>
        <v>0.26531312910070781</v>
      </c>
    </row>
    <row r="1523" spans="1:4" x14ac:dyDescent="0.2">
      <c r="A1523">
        <f t="shared" si="48"/>
        <v>-0.22000000000007436</v>
      </c>
      <c r="B1523">
        <f t="shared" si="47"/>
        <v>0.76660507534631117</v>
      </c>
      <c r="C1523">
        <f t="shared" si="47"/>
        <v>0.38330253767315559</v>
      </c>
      <c r="D1523">
        <f t="shared" si="47"/>
        <v>0.25553502511543702</v>
      </c>
    </row>
    <row r="1524" spans="1:4" x14ac:dyDescent="0.2">
      <c r="A1524">
        <f t="shared" si="48"/>
        <v>-0.21750000000007436</v>
      </c>
      <c r="B1524">
        <f t="shared" si="47"/>
        <v>0.73742041793057611</v>
      </c>
      <c r="C1524">
        <f t="shared" si="47"/>
        <v>0.36871020896528806</v>
      </c>
      <c r="D1524">
        <f t="shared" si="47"/>
        <v>0.24580680597685844</v>
      </c>
    </row>
    <row r="1525" spans="1:4" x14ac:dyDescent="0.2">
      <c r="A1525">
        <f t="shared" si="48"/>
        <v>-0.21500000000007435</v>
      </c>
      <c r="B1525">
        <f t="shared" si="47"/>
        <v>0.70837401151182067</v>
      </c>
      <c r="C1525">
        <f t="shared" si="47"/>
        <v>0.35418700575591033</v>
      </c>
      <c r="D1525">
        <f t="shared" si="47"/>
        <v>0.23612467050394009</v>
      </c>
    </row>
    <row r="1526" spans="1:4" x14ac:dyDescent="0.2">
      <c r="A1526">
        <f t="shared" si="48"/>
        <v>-0.21250000000007435</v>
      </c>
      <c r="B1526">
        <f t="shared" si="47"/>
        <v>0.67945472311462196</v>
      </c>
      <c r="C1526">
        <f t="shared" si="47"/>
        <v>0.33972736155731098</v>
      </c>
      <c r="D1526">
        <f t="shared" si="47"/>
        <v>0.22648490770487406</v>
      </c>
    </row>
    <row r="1527" spans="1:4" x14ac:dyDescent="0.2">
      <c r="A1527">
        <f t="shared" si="48"/>
        <v>-0.21000000000007435</v>
      </c>
      <c r="B1527">
        <f t="shared" si="47"/>
        <v>0.65065166338251612</v>
      </c>
      <c r="C1527">
        <f t="shared" si="47"/>
        <v>0.32532583169125806</v>
      </c>
      <c r="D1527">
        <f t="shared" si="47"/>
        <v>0.21688388779417195</v>
      </c>
    </row>
    <row r="1528" spans="1:4" x14ac:dyDescent="0.2">
      <c r="A1528">
        <f t="shared" si="48"/>
        <v>-0.20750000000007435</v>
      </c>
      <c r="B1528">
        <f t="shared" si="47"/>
        <v>0.62195416091920785</v>
      </c>
      <c r="C1528">
        <f t="shared" si="47"/>
        <v>0.31097708045960393</v>
      </c>
      <c r="D1528">
        <f t="shared" si="47"/>
        <v>0.20731805363973582</v>
      </c>
    </row>
    <row r="1529" spans="1:4" x14ac:dyDescent="0.2">
      <c r="A1529">
        <f t="shared" si="48"/>
        <v>-0.20500000000007434</v>
      </c>
      <c r="B1529">
        <f t="shared" si="47"/>
        <v>0.59335173776261363</v>
      </c>
      <c r="C1529">
        <f t="shared" si="47"/>
        <v>0.29667586888130681</v>
      </c>
      <c r="D1529">
        <f t="shared" si="47"/>
        <v>0.19778391258753814</v>
      </c>
    </row>
    <row r="1530" spans="1:4" x14ac:dyDescent="0.2">
      <c r="A1530">
        <f t="shared" si="48"/>
        <v>-0.20250000000007434</v>
      </c>
      <c r="B1530">
        <f t="shared" si="47"/>
        <v>0.5648340858461034</v>
      </c>
      <c r="C1530">
        <f t="shared" si="47"/>
        <v>0.2824170429230517</v>
      </c>
      <c r="D1530">
        <f t="shared" si="47"/>
        <v>0.18827802861536774</v>
      </c>
    </row>
    <row r="1531" spans="1:4" x14ac:dyDescent="0.2">
      <c r="A1531">
        <f t="shared" si="48"/>
        <v>-0.20000000000007434</v>
      </c>
      <c r="B1531">
        <f t="shared" si="47"/>
        <v>0.53639104431107354</v>
      </c>
      <c r="C1531">
        <f t="shared" si="47"/>
        <v>0.26819552215553677</v>
      </c>
      <c r="D1531">
        <f t="shared" si="47"/>
        <v>0.17879701477035781</v>
      </c>
    </row>
    <row r="1532" spans="1:4" x14ac:dyDescent="0.2">
      <c r="A1532">
        <f t="shared" si="48"/>
        <v>-0.19750000000007434</v>
      </c>
      <c r="B1532">
        <f t="shared" si="47"/>
        <v>0.50801257754332552</v>
      </c>
      <c r="C1532">
        <f t="shared" si="47"/>
        <v>0.25400628877166276</v>
      </c>
      <c r="D1532">
        <f t="shared" si="47"/>
        <v>0.16933752584777517</v>
      </c>
    </row>
    <row r="1533" spans="1:4" x14ac:dyDescent="0.2">
      <c r="A1533">
        <f t="shared" si="48"/>
        <v>-0.19500000000007434</v>
      </c>
      <c r="B1533">
        <f t="shared" si="47"/>
        <v>0.47968875381260334</v>
      </c>
      <c r="C1533">
        <f t="shared" si="47"/>
        <v>0.23984437690630167</v>
      </c>
      <c r="D1533">
        <f t="shared" si="47"/>
        <v>0.1598962512708676</v>
      </c>
    </row>
    <row r="1534" spans="1:4" x14ac:dyDescent="0.2">
      <c r="A1534">
        <f t="shared" si="48"/>
        <v>-0.19250000000007433</v>
      </c>
      <c r="B1534">
        <f t="shared" si="47"/>
        <v>0.45140972440036031</v>
      </c>
      <c r="C1534">
        <f t="shared" si="47"/>
        <v>0.22570486220018016</v>
      </c>
      <c r="D1534">
        <f t="shared" si="47"/>
        <v>0.15046990813345351</v>
      </c>
    </row>
    <row r="1535" spans="1:4" x14ac:dyDescent="0.2">
      <c r="A1535">
        <f t="shared" si="48"/>
        <v>-0.19000000000007433</v>
      </c>
      <c r="B1535">
        <f t="shared" si="47"/>
        <v>0.4231657031053222</v>
      </c>
      <c r="C1535">
        <f t="shared" si="47"/>
        <v>0.2115828515526611</v>
      </c>
      <c r="D1535">
        <f t="shared" si="47"/>
        <v>0.1410552343684407</v>
      </c>
    </row>
    <row r="1536" spans="1:4" x14ac:dyDescent="0.2">
      <c r="A1536">
        <f t="shared" si="48"/>
        <v>-0.18750000000007433</v>
      </c>
      <c r="B1536">
        <f t="shared" si="47"/>
        <v>0.39494694601979852</v>
      </c>
      <c r="C1536">
        <f t="shared" si="47"/>
        <v>0.19747347300989926</v>
      </c>
      <c r="D1536">
        <f t="shared" si="47"/>
        <v>0.13164898200659947</v>
      </c>
    </row>
    <row r="1537" spans="1:4" x14ac:dyDescent="0.2">
      <c r="A1537">
        <f t="shared" si="48"/>
        <v>-0.18500000000007433</v>
      </c>
      <c r="B1537">
        <f t="shared" si="47"/>
        <v>0.36674373147211869</v>
      </c>
      <c r="C1537">
        <f t="shared" si="47"/>
        <v>0.18337186573605935</v>
      </c>
      <c r="D1537">
        <f t="shared" si="47"/>
        <v>0.12224791049070632</v>
      </c>
    </row>
    <row r="1538" spans="1:4" x14ac:dyDescent="0.2">
      <c r="A1538">
        <f t="shared" si="48"/>
        <v>-0.18250000000007432</v>
      </c>
      <c r="B1538">
        <f t="shared" si="47"/>
        <v>0.3385463400318458</v>
      </c>
      <c r="C1538">
        <f t="shared" si="47"/>
        <v>0.1692731700159229</v>
      </c>
      <c r="D1538">
        <f t="shared" si="47"/>
        <v>0.11284878001061543</v>
      </c>
    </row>
    <row r="1539" spans="1:4" x14ac:dyDescent="0.2">
      <c r="A1539">
        <f t="shared" si="48"/>
        <v>-0.18000000000007432</v>
      </c>
      <c r="B1539">
        <f t="shared" si="47"/>
        <v>0.3103450344748333</v>
      </c>
      <c r="C1539">
        <f t="shared" si="47"/>
        <v>0.15517251723741665</v>
      </c>
      <c r="D1539">
        <f t="shared" si="47"/>
        <v>0.10344834482494436</v>
      </c>
    </row>
    <row r="1540" spans="1:4" x14ac:dyDescent="0.2">
      <c r="A1540">
        <f t="shared" si="48"/>
        <v>-0.17750000000007432</v>
      </c>
      <c r="B1540">
        <f t="shared" si="47"/>
        <v>0.28213003960452432</v>
      </c>
      <c r="C1540">
        <f t="shared" si="47"/>
        <v>0.14106501980226216</v>
      </c>
      <c r="D1540">
        <f t="shared" si="47"/>
        <v>9.4043346534841366E-2</v>
      </c>
    </row>
    <row r="1541" spans="1:4" x14ac:dyDescent="0.2">
      <c r="A1541">
        <f t="shared" si="48"/>
        <v>-0.17500000000007432</v>
      </c>
      <c r="B1541">
        <f t="shared" si="47"/>
        <v>0.25389152182426833</v>
      </c>
      <c r="C1541">
        <f t="shared" si="47"/>
        <v>0.12694576091213416</v>
      </c>
      <c r="D1541">
        <f t="shared" si="47"/>
        <v>8.4630507274756017E-2</v>
      </c>
    </row>
    <row r="1542" spans="1:4" x14ac:dyDescent="0.2">
      <c r="A1542">
        <f t="shared" si="48"/>
        <v>-0.17250000000007432</v>
      </c>
      <c r="B1542">
        <f t="shared" si="47"/>
        <v>0.22561956835274199</v>
      </c>
      <c r="C1542">
        <f t="shared" si="47"/>
        <v>0.112809784176371</v>
      </c>
      <c r="D1542">
        <f t="shared" si="47"/>
        <v>7.5206522784247332E-2</v>
      </c>
    </row>
    <row r="1543" spans="1:4" x14ac:dyDescent="0.2">
      <c r="A1543">
        <f t="shared" si="48"/>
        <v>-0.17000000000007431</v>
      </c>
      <c r="B1543">
        <f t="shared" si="47"/>
        <v>0.19730416597084166</v>
      </c>
      <c r="C1543">
        <f t="shared" si="47"/>
        <v>9.865208298542083E-2</v>
      </c>
      <c r="D1543">
        <f t="shared" si="47"/>
        <v>6.5768055323613905E-2</v>
      </c>
    </row>
    <row r="1544" spans="1:4" x14ac:dyDescent="0.2">
      <c r="A1544">
        <f t="shared" si="48"/>
        <v>-0.16750000000007431</v>
      </c>
      <c r="B1544">
        <f t="shared" si="47"/>
        <v>0.16893517918349699</v>
      </c>
      <c r="C1544">
        <f t="shared" si="47"/>
        <v>8.4467589591748493E-2</v>
      </c>
      <c r="D1544">
        <f t="shared" si="47"/>
        <v>5.631172639449894E-2</v>
      </c>
    </row>
    <row r="1545" spans="1:4" x14ac:dyDescent="0.2">
      <c r="A1545">
        <f t="shared" si="48"/>
        <v>-0.16500000000007431</v>
      </c>
      <c r="B1545">
        <f t="shared" si="47"/>
        <v>0.14050232767378268</v>
      </c>
      <c r="C1545">
        <f t="shared" si="47"/>
        <v>7.0251163836891339E-2</v>
      </c>
      <c r="D1545">
        <f t="shared" si="47"/>
        <v>4.6834109224594356E-2</v>
      </c>
    </row>
    <row r="1546" spans="1:4" x14ac:dyDescent="0.2">
      <c r="A1546">
        <f t="shared" si="48"/>
        <v>-0.16250000000007431</v>
      </c>
      <c r="B1546">
        <f t="shared" si="47"/>
        <v>0.11199516291927458</v>
      </c>
      <c r="C1546">
        <f t="shared" si="47"/>
        <v>5.5997581459637291E-2</v>
      </c>
      <c r="D1546">
        <f t="shared" si="47"/>
        <v>3.7331720973091564E-2</v>
      </c>
    </row>
    <row r="1547" spans="1:4" x14ac:dyDescent="0.2">
      <c r="A1547">
        <f t="shared" si="48"/>
        <v>-0.16000000000007431</v>
      </c>
      <c r="B1547">
        <f t="shared" si="47"/>
        <v>8.3403043831715928E-2</v>
      </c>
      <c r="C1547">
        <f t="shared" si="47"/>
        <v>4.1701521915857964E-2</v>
      </c>
      <c r="D1547">
        <f t="shared" si="47"/>
        <v>2.7801014610571939E-2</v>
      </c>
    </row>
    <row r="1548" spans="1:4" x14ac:dyDescent="0.2">
      <c r="A1548">
        <f t="shared" si="48"/>
        <v>-0.1575000000000743</v>
      </c>
      <c r="B1548">
        <f t="shared" ref="B1548:D1611" si="49">B$6/(2*B$7*B$8)*LN(ABS((2*B$5*$A1548+B$6+B$8)/(2*B$5*$A1548+B$6-B$8)))+1/(2*B$7)*LN(ABS(B$5*POWER($A1548,2)/(B$5*POWER($A1548,2)+B$6*$A1548+B$7)))</f>
        <v>5.4715111270629668E-2</v>
      </c>
      <c r="C1548">
        <f t="shared" si="49"/>
        <v>2.7357555635314834E-2</v>
      </c>
      <c r="D1548">
        <f t="shared" si="49"/>
        <v>1.8238370423543371E-2</v>
      </c>
    </row>
    <row r="1549" spans="1:4" x14ac:dyDescent="0.2">
      <c r="A1549">
        <f t="shared" ref="A1549:A1612" si="50">A1548+B$3</f>
        <v>-0.1550000000000743</v>
      </c>
      <c r="B1549">
        <f t="shared" si="49"/>
        <v>2.5920261269249512E-2</v>
      </c>
      <c r="C1549">
        <f t="shared" si="49"/>
        <v>1.2960130634624756E-2</v>
      </c>
      <c r="D1549">
        <f t="shared" si="49"/>
        <v>8.6400870897498372E-3</v>
      </c>
    </row>
    <row r="1550" spans="1:4" x14ac:dyDescent="0.2">
      <c r="A1550">
        <f t="shared" si="50"/>
        <v>-0.1525000000000743</v>
      </c>
      <c r="B1550">
        <f t="shared" si="49"/>
        <v>-2.9928832030732266E-3</v>
      </c>
      <c r="C1550">
        <f t="shared" si="49"/>
        <v>-1.4964416015366133E-3</v>
      </c>
      <c r="D1550">
        <f t="shared" si="49"/>
        <v>-9.9762773435763119E-4</v>
      </c>
    </row>
    <row r="1551" spans="1:4" x14ac:dyDescent="0.2">
      <c r="A1551">
        <f t="shared" si="50"/>
        <v>-0.1500000000000743</v>
      </c>
      <c r="B1551">
        <f t="shared" si="49"/>
        <v>-3.2036002134308461E-2</v>
      </c>
      <c r="C1551">
        <f t="shared" si="49"/>
        <v>-1.6018001067154231E-2</v>
      </c>
      <c r="D1551">
        <f t="shared" si="49"/>
        <v>-1.0678667378102746E-2</v>
      </c>
    </row>
    <row r="1552" spans="1:4" x14ac:dyDescent="0.2">
      <c r="A1552">
        <f t="shared" si="50"/>
        <v>-0.14750000000007429</v>
      </c>
      <c r="B1552">
        <f t="shared" si="49"/>
        <v>-6.1221110230396336E-2</v>
      </c>
      <c r="C1552">
        <f t="shared" si="49"/>
        <v>-3.0610555115198168E-2</v>
      </c>
      <c r="D1552">
        <f t="shared" si="49"/>
        <v>-2.0407036743465556E-2</v>
      </c>
    </row>
    <row r="1553" spans="1:4" x14ac:dyDescent="0.2">
      <c r="A1553">
        <f t="shared" si="50"/>
        <v>-0.14500000000007429</v>
      </c>
      <c r="B1553">
        <f t="shared" si="49"/>
        <v>-9.0560590776394445E-2</v>
      </c>
      <c r="C1553">
        <f t="shared" si="49"/>
        <v>-4.5280295388197223E-2</v>
      </c>
      <c r="D1553">
        <f t="shared" si="49"/>
        <v>-3.0186863592131519E-2</v>
      </c>
    </row>
    <row r="1554" spans="1:4" x14ac:dyDescent="0.2">
      <c r="A1554">
        <f t="shared" si="50"/>
        <v>-0.14250000000007429</v>
      </c>
      <c r="B1554">
        <f t="shared" si="49"/>
        <v>-0.12006723185672308</v>
      </c>
      <c r="C1554">
        <f t="shared" si="49"/>
        <v>-6.0033615928361539E-2</v>
      </c>
      <c r="D1554">
        <f t="shared" si="49"/>
        <v>-4.0022410618907656E-2</v>
      </c>
    </row>
    <row r="1555" spans="1:4" x14ac:dyDescent="0.2">
      <c r="A1555">
        <f t="shared" si="50"/>
        <v>-0.14000000000007429</v>
      </c>
      <c r="B1555">
        <f t="shared" si="49"/>
        <v>-0.14975426522222146</v>
      </c>
      <c r="C1555">
        <f t="shared" si="49"/>
        <v>-7.487713261111073E-2</v>
      </c>
      <c r="D1555">
        <f t="shared" si="49"/>
        <v>-4.991808840740708E-2</v>
      </c>
    </row>
    <row r="1556" spans="1:4" x14ac:dyDescent="0.2">
      <c r="A1556">
        <f t="shared" si="50"/>
        <v>-0.13750000000007429</v>
      </c>
      <c r="B1556">
        <f t="shared" si="49"/>
        <v>-0.17963540812530776</v>
      </c>
      <c r="C1556">
        <f t="shared" si="49"/>
        <v>-8.981770406265388E-2</v>
      </c>
      <c r="D1556">
        <f t="shared" si="49"/>
        <v>-5.9878469375102661E-2</v>
      </c>
    </row>
    <row r="1557" spans="1:4" x14ac:dyDescent="0.2">
      <c r="A1557">
        <f t="shared" si="50"/>
        <v>-0.13500000000007428</v>
      </c>
      <c r="B1557">
        <f t="shared" si="49"/>
        <v>-0.20972490848326353</v>
      </c>
      <c r="C1557">
        <f t="shared" si="49"/>
        <v>-0.10486245424163176</v>
      </c>
      <c r="D1557">
        <f t="shared" si="49"/>
        <v>-6.9908302827754509E-2</v>
      </c>
    </row>
    <row r="1558" spans="1:4" x14ac:dyDescent="0.2">
      <c r="A1558">
        <f t="shared" si="50"/>
        <v>-0.13250000000007428</v>
      </c>
      <c r="B1558">
        <f t="shared" si="49"/>
        <v>-0.24003759377440415</v>
      </c>
      <c r="C1558">
        <f t="shared" si="49"/>
        <v>-0.12001879688720207</v>
      </c>
      <c r="D1558">
        <f t="shared" si="49"/>
        <v>-8.0012531258134678E-2</v>
      </c>
    </row>
    <row r="1559" spans="1:4" x14ac:dyDescent="0.2">
      <c r="A1559">
        <f t="shared" si="50"/>
        <v>-0.13000000000007428</v>
      </c>
      <c r="B1559">
        <f t="shared" si="49"/>
        <v>-0.27058892412362123</v>
      </c>
      <c r="C1559">
        <f t="shared" si="49"/>
        <v>-0.13529446206181062</v>
      </c>
      <c r="D1559">
        <f t="shared" si="49"/>
        <v>-9.0196308041207152E-2</v>
      </c>
    </row>
    <row r="1560" spans="1:4" x14ac:dyDescent="0.2">
      <c r="A1560">
        <f t="shared" si="50"/>
        <v>-0.12750000000007428</v>
      </c>
      <c r="B1560">
        <f t="shared" si="49"/>
        <v>-0.30139505009377077</v>
      </c>
      <c r="C1560">
        <f t="shared" si="49"/>
        <v>-0.15069752504688538</v>
      </c>
      <c r="D1560">
        <f t="shared" si="49"/>
        <v>-0.1004650166979234</v>
      </c>
    </row>
    <row r="1561" spans="1:4" x14ac:dyDescent="0.2">
      <c r="A1561">
        <f t="shared" si="50"/>
        <v>-0.12500000000007427</v>
      </c>
      <c r="B1561">
        <f t="shared" si="49"/>
        <v>-0.33247287576898854</v>
      </c>
      <c r="C1561">
        <f t="shared" si="49"/>
        <v>-0.16623643788449427</v>
      </c>
      <c r="D1561">
        <f t="shared" si="49"/>
        <v>-0.11082429192299603</v>
      </c>
    </row>
    <row r="1562" spans="1:4" x14ac:dyDescent="0.2">
      <c r="A1562">
        <f t="shared" si="50"/>
        <v>-0.12250000000007427</v>
      </c>
      <c r="B1562">
        <f t="shared" si="49"/>
        <v>-0.36384012779708019</v>
      </c>
      <c r="C1562">
        <f t="shared" si="49"/>
        <v>-0.1819200638985401</v>
      </c>
      <c r="D1562">
        <f t="shared" si="49"/>
        <v>-0.12128004259902669</v>
      </c>
    </row>
    <row r="1563" spans="1:4" x14ac:dyDescent="0.2">
      <c r="A1563">
        <f t="shared" si="50"/>
        <v>-0.12000000000007427</v>
      </c>
      <c r="B1563">
        <f t="shared" si="49"/>
        <v>-0.39551543115268539</v>
      </c>
      <c r="C1563">
        <f t="shared" si="49"/>
        <v>-0.1977577155763427</v>
      </c>
      <c r="D1563">
        <f t="shared" si="49"/>
        <v>-0.13183847705089491</v>
      </c>
    </row>
    <row r="1564" spans="1:4" x14ac:dyDescent="0.2">
      <c r="A1564">
        <f t="shared" si="50"/>
        <v>-0.11750000000007427</v>
      </c>
      <c r="B1564">
        <f t="shared" si="49"/>
        <v>-0.42751839249354551</v>
      </c>
      <c r="C1564">
        <f t="shared" si="49"/>
        <v>-0.21375919624677275</v>
      </c>
      <c r="D1564">
        <f t="shared" si="49"/>
        <v>-0.1425061308311818</v>
      </c>
    </row>
    <row r="1565" spans="1:4" x14ac:dyDescent="0.2">
      <c r="A1565">
        <f t="shared" si="50"/>
        <v>-0.11500000000007427</v>
      </c>
      <c r="B1565">
        <f t="shared" si="49"/>
        <v>-0.4598696921120109</v>
      </c>
      <c r="C1565">
        <f t="shared" si="49"/>
        <v>-0.22993484605600545</v>
      </c>
      <c r="D1565">
        <f t="shared" si="49"/>
        <v>-0.15328989737067045</v>
      </c>
    </row>
    <row r="1566" spans="1:4" x14ac:dyDescent="0.2">
      <c r="A1566">
        <f t="shared" si="50"/>
        <v>-0.11250000000007426</v>
      </c>
      <c r="B1566">
        <f t="shared" si="49"/>
        <v>-0.49259118563665139</v>
      </c>
      <c r="C1566">
        <f t="shared" si="49"/>
        <v>-0.24629559281832569</v>
      </c>
      <c r="D1566">
        <f t="shared" si="49"/>
        <v>-0.16419706187888383</v>
      </c>
    </row>
    <row r="1567" spans="1:4" x14ac:dyDescent="0.2">
      <c r="A1567">
        <f t="shared" si="50"/>
        <v>-0.11000000000007426</v>
      </c>
      <c r="B1567">
        <f t="shared" si="49"/>
        <v>-0.52570601681918028</v>
      </c>
      <c r="C1567">
        <f t="shared" si="49"/>
        <v>-0.26285300840959014</v>
      </c>
      <c r="D1567">
        <f t="shared" si="49"/>
        <v>-0.17523533893972665</v>
      </c>
    </row>
    <row r="1568" spans="1:4" x14ac:dyDescent="0.2">
      <c r="A1568">
        <f t="shared" si="50"/>
        <v>-0.10750000000007426</v>
      </c>
      <c r="B1568">
        <f t="shared" si="49"/>
        <v>-0.55923874295548748</v>
      </c>
      <c r="C1568">
        <f t="shared" si="49"/>
        <v>-0.27961937147774374</v>
      </c>
      <c r="D1568">
        <f t="shared" si="49"/>
        <v>-0.18641291431849588</v>
      </c>
    </row>
    <row r="1569" spans="1:4" x14ac:dyDescent="0.2">
      <c r="A1569">
        <f t="shared" si="50"/>
        <v>-0.10500000000007426</v>
      </c>
      <c r="B1569">
        <f t="shared" si="49"/>
        <v>-0.59321547474351544</v>
      </c>
      <c r="C1569">
        <f t="shared" si="49"/>
        <v>-0.29660773737175772</v>
      </c>
      <c r="D1569">
        <f t="shared" si="49"/>
        <v>-0.19773849158117185</v>
      </c>
    </row>
    <row r="1570" spans="1:4" x14ac:dyDescent="0.2">
      <c r="A1570">
        <f t="shared" si="50"/>
        <v>-0.10250000000007425</v>
      </c>
      <c r="B1570">
        <f t="shared" si="49"/>
        <v>-0.62766403268369686</v>
      </c>
      <c r="C1570">
        <f t="shared" si="49"/>
        <v>-0.31383201634184843</v>
      </c>
      <c r="D1570">
        <f t="shared" si="49"/>
        <v>-0.20922134422789884</v>
      </c>
    </row>
    <row r="1571" spans="1:4" x14ac:dyDescent="0.2">
      <c r="A1571">
        <f t="shared" si="50"/>
        <v>-0.10000000000007425</v>
      </c>
      <c r="B1571">
        <f t="shared" si="49"/>
        <v>-0.6626141224906279</v>
      </c>
      <c r="C1571">
        <f t="shared" si="49"/>
        <v>-0.33130706124531395</v>
      </c>
      <c r="D1571">
        <f t="shared" si="49"/>
        <v>-0.22087137416354252</v>
      </c>
    </row>
    <row r="1572" spans="1:4" x14ac:dyDescent="0.2">
      <c r="A1572">
        <f t="shared" si="50"/>
        <v>-9.7500000000074249E-2</v>
      </c>
      <c r="B1572">
        <f t="shared" si="49"/>
        <v>-0.69809753242121331</v>
      </c>
      <c r="C1572">
        <f t="shared" si="49"/>
        <v>-0.34904876621060665</v>
      </c>
      <c r="D1572">
        <f t="shared" si="49"/>
        <v>-0.23269917747373786</v>
      </c>
    </row>
    <row r="1573" spans="1:4" x14ac:dyDescent="0.2">
      <c r="A1573">
        <f t="shared" si="50"/>
        <v>-9.5000000000074247E-2</v>
      </c>
      <c r="B1573">
        <f t="shared" si="49"/>
        <v>-0.73414835595194949</v>
      </c>
      <c r="C1573">
        <f t="shared" si="49"/>
        <v>-0.36707417797597475</v>
      </c>
      <c r="D1573">
        <f t="shared" si="49"/>
        <v>-0.24471611865064979</v>
      </c>
    </row>
    <row r="1574" spans="1:4" x14ac:dyDescent="0.2">
      <c r="A1574">
        <f t="shared" si="50"/>
        <v>-9.2500000000074245E-2</v>
      </c>
      <c r="B1574">
        <f t="shared" si="49"/>
        <v>-0.77080324387804078</v>
      </c>
      <c r="C1574">
        <f t="shared" si="49"/>
        <v>-0.38540162193902039</v>
      </c>
      <c r="D1574">
        <f t="shared" si="49"/>
        <v>-0.25693441462601357</v>
      </c>
    </row>
    <row r="1575" spans="1:4" x14ac:dyDescent="0.2">
      <c r="A1575">
        <f t="shared" si="50"/>
        <v>-9.0000000000074243E-2</v>
      </c>
      <c r="B1575">
        <f t="shared" si="49"/>
        <v>-0.80810169068754578</v>
      </c>
      <c r="C1575">
        <f t="shared" si="49"/>
        <v>-0.40405084534377289</v>
      </c>
      <c r="D1575">
        <f t="shared" si="49"/>
        <v>-0.26936723022918196</v>
      </c>
    </row>
    <row r="1576" spans="1:4" x14ac:dyDescent="0.2">
      <c r="A1576">
        <f t="shared" si="50"/>
        <v>-8.7500000000074241E-2</v>
      </c>
      <c r="B1576">
        <f t="shared" si="49"/>
        <v>-0.84608636102026158</v>
      </c>
      <c r="C1576">
        <f t="shared" si="49"/>
        <v>-0.42304318051013079</v>
      </c>
      <c r="D1576">
        <f t="shared" si="49"/>
        <v>-0.28202878700675388</v>
      </c>
    </row>
    <row r="1577" spans="1:4" x14ac:dyDescent="0.2">
      <c r="A1577">
        <f t="shared" si="50"/>
        <v>-8.5000000000074238E-2</v>
      </c>
      <c r="B1577">
        <f t="shared" si="49"/>
        <v>-0.88480346319956849</v>
      </c>
      <c r="C1577">
        <f t="shared" si="49"/>
        <v>-0.44240173159978424</v>
      </c>
      <c r="D1577">
        <f t="shared" si="49"/>
        <v>-0.29493448773318942</v>
      </c>
    </row>
    <row r="1578" spans="1:4" x14ac:dyDescent="0.2">
      <c r="A1578">
        <f t="shared" si="50"/>
        <v>-8.2500000000074236E-2</v>
      </c>
      <c r="B1578">
        <f t="shared" si="49"/>
        <v>-0.92430317828563702</v>
      </c>
      <c r="C1578">
        <f t="shared" si="49"/>
        <v>-0.46215158914281851</v>
      </c>
      <c r="D1578">
        <f t="shared" si="49"/>
        <v>-0.30810105942854565</v>
      </c>
    </row>
    <row r="1579" spans="1:4" x14ac:dyDescent="0.2">
      <c r="A1579">
        <f t="shared" si="50"/>
        <v>-8.0000000000074234E-2</v>
      </c>
      <c r="B1579">
        <f t="shared" si="49"/>
        <v>-0.96464015491830835</v>
      </c>
      <c r="C1579">
        <f t="shared" si="49"/>
        <v>-0.48232007745915417</v>
      </c>
      <c r="D1579">
        <f t="shared" si="49"/>
        <v>-0.32154671830610287</v>
      </c>
    </row>
    <row r="1580" spans="1:4" x14ac:dyDescent="0.2">
      <c r="A1580">
        <f t="shared" si="50"/>
        <v>-7.7500000000074232E-2</v>
      </c>
      <c r="B1580">
        <f t="shared" si="49"/>
        <v>-1.0058740825003878</v>
      </c>
      <c r="C1580">
        <f t="shared" si="49"/>
        <v>-0.50293704125019389</v>
      </c>
      <c r="D1580">
        <f t="shared" si="49"/>
        <v>-0.3352913608334625</v>
      </c>
    </row>
    <row r="1581" spans="1:4" x14ac:dyDescent="0.2">
      <c r="A1581">
        <f t="shared" si="50"/>
        <v>-7.500000000007423E-2</v>
      </c>
      <c r="B1581">
        <f t="shared" si="49"/>
        <v>-1.0480703581537223</v>
      </c>
      <c r="C1581">
        <f t="shared" si="49"/>
        <v>-0.52403517907686115</v>
      </c>
      <c r="D1581">
        <f t="shared" si="49"/>
        <v>-0.34935678605124082</v>
      </c>
    </row>
    <row r="1582" spans="1:4" x14ac:dyDescent="0.2">
      <c r="A1582">
        <f t="shared" si="50"/>
        <v>-7.2500000000074227E-2</v>
      </c>
      <c r="B1582">
        <f t="shared" si="49"/>
        <v>-1.0913008665441581</v>
      </c>
      <c r="C1582">
        <f t="shared" si="49"/>
        <v>-0.54565043327207907</v>
      </c>
      <c r="D1582">
        <f t="shared" si="49"/>
        <v>-0.36376695551471938</v>
      </c>
    </row>
    <row r="1583" spans="1:4" x14ac:dyDescent="0.2">
      <c r="A1583">
        <f t="shared" si="50"/>
        <v>-7.0000000000074225E-2</v>
      </c>
      <c r="B1583">
        <f t="shared" si="49"/>
        <v>-1.135644896364449</v>
      </c>
      <c r="C1583">
        <f t="shared" si="49"/>
        <v>-0.56782244818222449</v>
      </c>
      <c r="D1583">
        <f t="shared" si="49"/>
        <v>-0.37854829878814961</v>
      </c>
    </row>
    <row r="1584" spans="1:4" x14ac:dyDescent="0.2">
      <c r="A1584">
        <f t="shared" si="50"/>
        <v>-6.7500000000074223E-2</v>
      </c>
      <c r="B1584">
        <f t="shared" si="49"/>
        <v>-1.1811902233237306</v>
      </c>
      <c r="C1584">
        <f t="shared" si="49"/>
        <v>-0.59059511166186529</v>
      </c>
      <c r="D1584">
        <f t="shared" si="49"/>
        <v>-0.39373007444124369</v>
      </c>
    </row>
    <row r="1585" spans="1:4" x14ac:dyDescent="0.2">
      <c r="A1585">
        <f t="shared" si="50"/>
        <v>-6.5000000000074221E-2</v>
      </c>
      <c r="B1585">
        <f t="shared" si="49"/>
        <v>-1.228034397382638</v>
      </c>
      <c r="C1585">
        <f t="shared" si="49"/>
        <v>-0.61401719869131899</v>
      </c>
      <c r="D1585">
        <f t="shared" si="49"/>
        <v>-0.40934479912754601</v>
      </c>
    </row>
    <row r="1586" spans="1:4" x14ac:dyDescent="0.2">
      <c r="A1586">
        <f t="shared" si="50"/>
        <v>-6.2500000000074218E-2</v>
      </c>
      <c r="B1586">
        <f t="shared" si="49"/>
        <v>-1.2762862823417016</v>
      </c>
      <c r="C1586">
        <f t="shared" si="49"/>
        <v>-0.6381431411708508</v>
      </c>
      <c r="D1586">
        <f t="shared" si="49"/>
        <v>-0.42542876078056707</v>
      </c>
    </row>
    <row r="1587" spans="1:4" x14ac:dyDescent="0.2">
      <c r="A1587">
        <f t="shared" si="50"/>
        <v>-6.0000000000074216E-2</v>
      </c>
      <c r="B1587">
        <f t="shared" si="49"/>
        <v>-1.3260679096484929</v>
      </c>
      <c r="C1587">
        <f t="shared" si="49"/>
        <v>-0.66303395482424643</v>
      </c>
      <c r="D1587">
        <f t="shared" si="49"/>
        <v>-0.44202263654949753</v>
      </c>
    </row>
    <row r="1588" spans="1:4" x14ac:dyDescent="0.2">
      <c r="A1588">
        <f t="shared" si="50"/>
        <v>-5.7500000000074214E-2</v>
      </c>
      <c r="B1588">
        <f t="shared" si="49"/>
        <v>-1.3775167267358823</v>
      </c>
      <c r="C1588">
        <f t="shared" si="49"/>
        <v>-0.68875836336794116</v>
      </c>
      <c r="D1588">
        <f t="shared" si="49"/>
        <v>-0.45917224224529402</v>
      </c>
    </row>
    <row r="1589" spans="1:4" x14ac:dyDescent="0.2">
      <c r="A1589">
        <f t="shared" si="50"/>
        <v>-5.5000000000074212E-2</v>
      </c>
      <c r="B1589">
        <f t="shared" si="49"/>
        <v>-1.4307883452179684</v>
      </c>
      <c r="C1589">
        <f t="shared" si="49"/>
        <v>-0.71539417260898419</v>
      </c>
      <c r="D1589">
        <f t="shared" si="49"/>
        <v>-0.47692944840598939</v>
      </c>
    </row>
    <row r="1590" spans="1:4" x14ac:dyDescent="0.2">
      <c r="A1590">
        <f t="shared" si="50"/>
        <v>-5.250000000007421E-2</v>
      </c>
      <c r="B1590">
        <f t="shared" si="49"/>
        <v>-1.4860599286048819</v>
      </c>
      <c r="C1590">
        <f t="shared" si="49"/>
        <v>-0.74302996430244095</v>
      </c>
      <c r="D1590">
        <f t="shared" si="49"/>
        <v>-0.4953533095349606</v>
      </c>
    </row>
    <row r="1591" spans="1:4" x14ac:dyDescent="0.2">
      <c r="A1591">
        <f t="shared" si="50"/>
        <v>-5.0000000000074207E-2</v>
      </c>
      <c r="B1591">
        <f t="shared" si="49"/>
        <v>-1.5435344069515173</v>
      </c>
      <c r="C1591">
        <f t="shared" si="49"/>
        <v>-0.77176720347575867</v>
      </c>
      <c r="D1591">
        <f t="shared" si="49"/>
        <v>-0.51451146898383904</v>
      </c>
    </row>
    <row r="1592" spans="1:4" x14ac:dyDescent="0.2">
      <c r="A1592">
        <f t="shared" si="50"/>
        <v>-4.7500000000074205E-2</v>
      </c>
      <c r="B1592">
        <f t="shared" si="49"/>
        <v>-1.6034457732328791</v>
      </c>
      <c r="C1592">
        <f t="shared" si="49"/>
        <v>-0.80172288661643953</v>
      </c>
      <c r="D1592">
        <f t="shared" si="49"/>
        <v>-0.53448192441095965</v>
      </c>
    </row>
    <row r="1593" spans="1:4" x14ac:dyDescent="0.2">
      <c r="A1593">
        <f t="shared" si="50"/>
        <v>-4.5000000000074203E-2</v>
      </c>
      <c r="B1593">
        <f t="shared" si="49"/>
        <v>-1.6660658128058814</v>
      </c>
      <c r="C1593">
        <f t="shared" si="49"/>
        <v>-0.8330329064029407</v>
      </c>
      <c r="D1593">
        <f t="shared" si="49"/>
        <v>-0.5553552709352938</v>
      </c>
    </row>
    <row r="1594" spans="1:4" x14ac:dyDescent="0.2">
      <c r="A1594">
        <f t="shared" si="50"/>
        <v>-4.2500000000074201E-2</v>
      </c>
      <c r="B1594">
        <f t="shared" si="49"/>
        <v>-1.7317127581188829</v>
      </c>
      <c r="C1594">
        <f t="shared" si="49"/>
        <v>-0.86585637905944146</v>
      </c>
      <c r="D1594">
        <f t="shared" si="49"/>
        <v>-0.57723758603962771</v>
      </c>
    </row>
    <row r="1595" spans="1:4" x14ac:dyDescent="0.2">
      <c r="A1595">
        <f t="shared" si="50"/>
        <v>-4.0000000000074198E-2</v>
      </c>
      <c r="B1595">
        <f t="shared" si="49"/>
        <v>-1.8007625700529262</v>
      </c>
      <c r="C1595">
        <f t="shared" si="49"/>
        <v>-0.90038128502646309</v>
      </c>
      <c r="D1595">
        <f t="shared" si="49"/>
        <v>-0.60025419001764191</v>
      </c>
    </row>
    <row r="1596" spans="1:4" x14ac:dyDescent="0.2">
      <c r="A1596">
        <f t="shared" si="50"/>
        <v>-3.7500000000074196E-2</v>
      </c>
      <c r="B1596">
        <f t="shared" si="49"/>
        <v>-1.8736638647599664</v>
      </c>
      <c r="C1596">
        <f t="shared" si="49"/>
        <v>-0.93683193237998319</v>
      </c>
      <c r="D1596">
        <f t="shared" si="49"/>
        <v>-0.62455462158665553</v>
      </c>
    </row>
    <row r="1597" spans="1:4" x14ac:dyDescent="0.2">
      <c r="A1597">
        <f t="shared" si="50"/>
        <v>-3.5000000000074194E-2</v>
      </c>
      <c r="B1597">
        <f t="shared" si="49"/>
        <v>-1.9509579980064691</v>
      </c>
      <c r="C1597">
        <f t="shared" si="49"/>
        <v>-0.97547899900323454</v>
      </c>
      <c r="D1597">
        <f t="shared" si="49"/>
        <v>-0.65031933266882302</v>
      </c>
    </row>
    <row r="1598" spans="1:4" x14ac:dyDescent="0.2">
      <c r="A1598">
        <f t="shared" si="50"/>
        <v>-3.2500000000074192E-2</v>
      </c>
      <c r="B1598">
        <f t="shared" si="49"/>
        <v>-2.0333066053553361</v>
      </c>
      <c r="C1598">
        <f t="shared" si="49"/>
        <v>-1.0166533026776681</v>
      </c>
      <c r="D1598">
        <f t="shared" si="49"/>
        <v>-0.67776886845177864</v>
      </c>
    </row>
    <row r="1599" spans="1:4" x14ac:dyDescent="0.2">
      <c r="A1599">
        <f t="shared" si="50"/>
        <v>-3.0000000000074193E-2</v>
      </c>
      <c r="B1599">
        <f t="shared" si="49"/>
        <v>-2.1215301879682427</v>
      </c>
      <c r="C1599">
        <f t="shared" si="49"/>
        <v>-1.0607650939841213</v>
      </c>
      <c r="D1599">
        <f t="shared" si="49"/>
        <v>-0.70717672932274755</v>
      </c>
    </row>
    <row r="1600" spans="1:4" x14ac:dyDescent="0.2">
      <c r="A1600">
        <f t="shared" si="50"/>
        <v>-2.7500000000074194E-2</v>
      </c>
      <c r="B1600">
        <f t="shared" si="49"/>
        <v>-2.2166635275493825</v>
      </c>
      <c r="C1600">
        <f t="shared" si="49"/>
        <v>-1.1083317637746912</v>
      </c>
      <c r="D1600">
        <f t="shared" si="49"/>
        <v>-0.73888784251646067</v>
      </c>
    </row>
    <row r="1601" spans="1:4" x14ac:dyDescent="0.2">
      <c r="A1601">
        <f t="shared" si="50"/>
        <v>-2.5000000000074196E-2</v>
      </c>
      <c r="B1601">
        <f t="shared" si="49"/>
        <v>-2.3200375876218695</v>
      </c>
      <c r="C1601">
        <f t="shared" si="49"/>
        <v>-1.1600187938109348</v>
      </c>
      <c r="D1601">
        <f t="shared" si="49"/>
        <v>-0.77334586254062332</v>
      </c>
    </row>
    <row r="1602" spans="1:4" x14ac:dyDescent="0.2">
      <c r="A1602">
        <f t="shared" si="50"/>
        <v>-2.2500000000074197E-2</v>
      </c>
      <c r="B1602">
        <f t="shared" si="49"/>
        <v>-2.4334047138648902</v>
      </c>
      <c r="C1602">
        <f t="shared" si="49"/>
        <v>-1.2167023569324451</v>
      </c>
      <c r="D1602">
        <f t="shared" si="49"/>
        <v>-0.81113490462162985</v>
      </c>
    </row>
    <row r="1603" spans="1:4" x14ac:dyDescent="0.2">
      <c r="A1603">
        <f t="shared" si="50"/>
        <v>-2.0000000000074198E-2</v>
      </c>
      <c r="B1603">
        <f t="shared" si="49"/>
        <v>-2.5591378861617029</v>
      </c>
      <c r="C1603">
        <f t="shared" si="49"/>
        <v>-1.2795689430808515</v>
      </c>
      <c r="D1603">
        <f t="shared" si="49"/>
        <v>-0.85304596205390082</v>
      </c>
    </row>
    <row r="1604" spans="1:4" x14ac:dyDescent="0.2">
      <c r="A1604">
        <f t="shared" si="50"/>
        <v>-1.7500000000074199E-2</v>
      </c>
      <c r="B1604">
        <f t="shared" si="49"/>
        <v>-2.7005637207832951</v>
      </c>
      <c r="C1604">
        <f t="shared" si="49"/>
        <v>-1.3502818603916475</v>
      </c>
      <c r="D1604">
        <f t="shared" si="49"/>
        <v>-0.90018790692776485</v>
      </c>
    </row>
    <row r="1605" spans="1:4" x14ac:dyDescent="0.2">
      <c r="A1605">
        <f t="shared" si="50"/>
        <v>-1.5000000000074199E-2</v>
      </c>
      <c r="B1605">
        <f t="shared" si="49"/>
        <v>-2.8625539112783267</v>
      </c>
      <c r="C1605">
        <f t="shared" si="49"/>
        <v>-1.4312769556391634</v>
      </c>
      <c r="D1605">
        <f t="shared" si="49"/>
        <v>-0.95418463709277557</v>
      </c>
    </row>
    <row r="1606" spans="1:4" x14ac:dyDescent="0.2">
      <c r="A1606">
        <f t="shared" si="50"/>
        <v>-1.2500000000074198E-2</v>
      </c>
      <c r="B1606">
        <f t="shared" si="49"/>
        <v>-3.0526607951716702</v>
      </c>
      <c r="C1606">
        <f t="shared" si="49"/>
        <v>-1.5263303975858351</v>
      </c>
      <c r="D1606">
        <f t="shared" si="49"/>
        <v>-1.0175535983905566</v>
      </c>
    </row>
    <row r="1607" spans="1:4" x14ac:dyDescent="0.2">
      <c r="A1607">
        <f t="shared" si="50"/>
        <v>-1.0000000000074198E-2</v>
      </c>
      <c r="B1607">
        <f t="shared" si="49"/>
        <v>-3.2835362226441545</v>
      </c>
      <c r="C1607">
        <f t="shared" si="49"/>
        <v>-1.6417681113220772</v>
      </c>
      <c r="D1607">
        <f t="shared" si="49"/>
        <v>-1.0945120742147181</v>
      </c>
    </row>
    <row r="1608" spans="1:4" x14ac:dyDescent="0.2">
      <c r="A1608">
        <f t="shared" si="50"/>
        <v>-7.5000000000741973E-3</v>
      </c>
      <c r="B1608">
        <f t="shared" si="49"/>
        <v>-3.5788974382120688</v>
      </c>
      <c r="C1608">
        <f t="shared" si="49"/>
        <v>-1.7894487191060344</v>
      </c>
      <c r="D1608">
        <f t="shared" si="49"/>
        <v>-1.1929658127373561</v>
      </c>
    </row>
    <row r="1609" spans="1:4" x14ac:dyDescent="0.2">
      <c r="A1609">
        <f t="shared" si="50"/>
        <v>-5.0000000000741968E-3</v>
      </c>
      <c r="B1609">
        <f t="shared" si="49"/>
        <v>-3.9919896599562166</v>
      </c>
      <c r="C1609">
        <f t="shared" si="49"/>
        <v>-1.9959948299781083</v>
      </c>
      <c r="D1609">
        <f t="shared" si="49"/>
        <v>-1.3306632199854056</v>
      </c>
    </row>
    <row r="1610" spans="1:4" x14ac:dyDescent="0.2">
      <c r="A1610">
        <f t="shared" si="50"/>
        <v>-2.5000000000741968E-3</v>
      </c>
      <c r="B1610">
        <f t="shared" si="49"/>
        <v>-4.6927126142711302</v>
      </c>
      <c r="C1610">
        <f t="shared" si="49"/>
        <v>-2.3463563071355651</v>
      </c>
      <c r="D1610">
        <f t="shared" si="49"/>
        <v>-1.5642375380903766</v>
      </c>
    </row>
    <row r="1611" spans="1:4" x14ac:dyDescent="0.2">
      <c r="A1611">
        <f t="shared" si="50"/>
        <v>-7.4196725152742005E-14</v>
      </c>
      <c r="B1611">
        <f t="shared" si="49"/>
        <v>-28.940829558226902</v>
      </c>
      <c r="C1611">
        <f t="shared" si="49"/>
        <v>-14.470414779113451</v>
      </c>
      <c r="D1611">
        <f t="shared" si="49"/>
        <v>-9.6469431860756334</v>
      </c>
    </row>
    <row r="1612" spans="1:4" x14ac:dyDescent="0.2">
      <c r="A1612">
        <f t="shared" si="50"/>
        <v>2.4999999999258033E-3</v>
      </c>
      <c r="B1612">
        <f t="shared" ref="B1612:D1675" si="51">B$6/(2*B$7*B$8)*LN(ABS((2*B$5*$A1612+B$6+B$8)/(2*B$5*$A1612+B$6-B$8)))+1/(2*B$7)*LN(ABS(B$5*POWER($A1612,2)/(B$5*POWER($A1612,2)+B$6*$A1612+B$7)))</f>
        <v>-4.7077128330861155</v>
      </c>
      <c r="C1612">
        <f t="shared" si="51"/>
        <v>-2.3538564165430578</v>
      </c>
      <c r="D1612">
        <f t="shared" si="51"/>
        <v>-1.5692376110287052</v>
      </c>
    </row>
    <row r="1613" spans="1:4" x14ac:dyDescent="0.2">
      <c r="A1613">
        <f t="shared" ref="A1613:A1676" si="52">A1612+B$3</f>
        <v>4.9999999999258034E-3</v>
      </c>
      <c r="B1613">
        <f t="shared" si="51"/>
        <v>-4.0219914101659233</v>
      </c>
      <c r="C1613">
        <f t="shared" si="51"/>
        <v>-2.0109957050829617</v>
      </c>
      <c r="D1613">
        <f t="shared" si="51"/>
        <v>-1.3406638033886411</v>
      </c>
    </row>
    <row r="1614" spans="1:4" x14ac:dyDescent="0.2">
      <c r="A1614">
        <f t="shared" si="52"/>
        <v>7.4999999999258039E-3</v>
      </c>
      <c r="B1614">
        <f t="shared" si="51"/>
        <v>-3.623903345849115</v>
      </c>
      <c r="C1614">
        <f t="shared" si="51"/>
        <v>-1.8119516729245575</v>
      </c>
      <c r="D1614">
        <f t="shared" si="51"/>
        <v>-1.2079677819497048</v>
      </c>
    </row>
    <row r="1615" spans="1:4" x14ac:dyDescent="0.2">
      <c r="A1615">
        <f t="shared" si="52"/>
        <v>9.9999999999258044E-3</v>
      </c>
      <c r="B1615">
        <f t="shared" si="51"/>
        <v>-3.3435502284218277</v>
      </c>
      <c r="C1615">
        <f t="shared" si="51"/>
        <v>-1.6717751142109138</v>
      </c>
      <c r="D1615">
        <f t="shared" si="51"/>
        <v>-1.1145167428072758</v>
      </c>
    </row>
    <row r="1616" spans="1:4" x14ac:dyDescent="0.2">
      <c r="A1616">
        <f t="shared" si="52"/>
        <v>1.2499999999925805E-2</v>
      </c>
      <c r="B1616">
        <f t="shared" si="51"/>
        <v>-3.1276881565251387</v>
      </c>
      <c r="C1616">
        <f t="shared" si="51"/>
        <v>-1.5638440782625693</v>
      </c>
      <c r="D1616">
        <f t="shared" si="51"/>
        <v>-1.0425627188417128</v>
      </c>
    </row>
    <row r="1617" spans="1:4" x14ac:dyDescent="0.2">
      <c r="A1617">
        <f t="shared" si="52"/>
        <v>1.4999999999925805E-2</v>
      </c>
      <c r="B1617">
        <f t="shared" si="51"/>
        <v>-2.9526012050764772</v>
      </c>
      <c r="C1617">
        <f t="shared" si="51"/>
        <v>-1.4763006025382386</v>
      </c>
      <c r="D1617">
        <f t="shared" si="51"/>
        <v>-0.98420040169215905</v>
      </c>
    </row>
    <row r="1618" spans="1:4" x14ac:dyDescent="0.2">
      <c r="A1618">
        <f t="shared" si="52"/>
        <v>1.7499999999925804E-2</v>
      </c>
      <c r="B1618">
        <f t="shared" si="51"/>
        <v>-2.8056388467231499</v>
      </c>
      <c r="C1618">
        <f t="shared" si="51"/>
        <v>-1.4028194233615749</v>
      </c>
      <c r="D1618">
        <f t="shared" si="51"/>
        <v>-0.93521294890771645</v>
      </c>
    </row>
    <row r="1619" spans="1:4" x14ac:dyDescent="0.2">
      <c r="A1619">
        <f t="shared" si="52"/>
        <v>1.9999999999925803E-2</v>
      </c>
      <c r="B1619">
        <f t="shared" si="51"/>
        <v>-2.6792500708508777</v>
      </c>
      <c r="C1619">
        <f t="shared" si="51"/>
        <v>-1.3396250354254389</v>
      </c>
      <c r="D1619">
        <f t="shared" si="51"/>
        <v>-0.89308335695029251</v>
      </c>
    </row>
    <row r="1620" spans="1:4" x14ac:dyDescent="0.2">
      <c r="A1620">
        <f t="shared" si="52"/>
        <v>2.2499999999925802E-2</v>
      </c>
      <c r="B1620">
        <f t="shared" si="51"/>
        <v>-2.5685645155976058</v>
      </c>
      <c r="C1620">
        <f t="shared" si="51"/>
        <v>-1.2842822577988029</v>
      </c>
      <c r="D1620">
        <f t="shared" si="51"/>
        <v>-0.85618817186586826</v>
      </c>
    </row>
    <row r="1621" spans="1:4" x14ac:dyDescent="0.2">
      <c r="A1621">
        <f t="shared" si="52"/>
        <v>2.49999999999258E-2</v>
      </c>
      <c r="B1621">
        <f t="shared" si="51"/>
        <v>-2.470256901854782</v>
      </c>
      <c r="C1621">
        <f t="shared" si="51"/>
        <v>-1.235128450927391</v>
      </c>
      <c r="D1621">
        <f t="shared" si="51"/>
        <v>-0.82341896728492725</v>
      </c>
    </row>
    <row r="1622" spans="1:4" x14ac:dyDescent="0.2">
      <c r="A1622">
        <f t="shared" si="52"/>
        <v>2.7499999999925799E-2</v>
      </c>
      <c r="B1622">
        <f t="shared" si="51"/>
        <v>-2.3819555930843812</v>
      </c>
      <c r="C1622">
        <f t="shared" si="51"/>
        <v>-1.1909777965421906</v>
      </c>
      <c r="D1622">
        <f t="shared" si="51"/>
        <v>-0.79398519769479381</v>
      </c>
    </row>
    <row r="1623" spans="1:4" x14ac:dyDescent="0.2">
      <c r="A1623">
        <f t="shared" si="52"/>
        <v>2.9999999999925798E-2</v>
      </c>
      <c r="B1623">
        <f t="shared" si="51"/>
        <v>-2.3019095938503056</v>
      </c>
      <c r="C1623">
        <f t="shared" si="51"/>
        <v>-1.1509547969251528</v>
      </c>
      <c r="D1623">
        <f t="shared" si="51"/>
        <v>-0.76730319795010171</v>
      </c>
    </row>
    <row r="1624" spans="1:4" x14ac:dyDescent="0.2">
      <c r="A1624">
        <f t="shared" si="52"/>
        <v>3.2499999999925797E-2</v>
      </c>
      <c r="B1624">
        <f t="shared" si="51"/>
        <v>-2.2287892984944637</v>
      </c>
      <c r="C1624">
        <f t="shared" si="51"/>
        <v>-1.1143946492472319</v>
      </c>
      <c r="D1624">
        <f t="shared" si="51"/>
        <v>-0.74292976616482109</v>
      </c>
    </row>
    <row r="1625" spans="1:4" x14ac:dyDescent="0.2">
      <c r="A1625">
        <f t="shared" si="52"/>
        <v>3.4999999999925799E-2</v>
      </c>
      <c r="B1625">
        <f t="shared" si="51"/>
        <v>-2.1615612915337388</v>
      </c>
      <c r="C1625">
        <f t="shared" si="51"/>
        <v>-1.0807806457668694</v>
      </c>
      <c r="D1625">
        <f t="shared" si="51"/>
        <v>-0.72052043051124637</v>
      </c>
    </row>
    <row r="1626" spans="1:4" x14ac:dyDescent="0.2">
      <c r="A1626">
        <f t="shared" si="52"/>
        <v>3.7499999999925801E-2</v>
      </c>
      <c r="B1626">
        <f t="shared" si="51"/>
        <v>-2.0994064471287288</v>
      </c>
      <c r="C1626">
        <f t="shared" si="51"/>
        <v>-1.0497032235643644</v>
      </c>
      <c r="D1626">
        <f t="shared" si="51"/>
        <v>-0.6998021490429096</v>
      </c>
    </row>
    <row r="1627" spans="1:4" x14ac:dyDescent="0.2">
      <c r="A1627">
        <f t="shared" si="52"/>
        <v>3.9999999999925803E-2</v>
      </c>
      <c r="B1627">
        <f t="shared" si="51"/>
        <v>-2.0416645148972234</v>
      </c>
      <c r="C1627">
        <f t="shared" si="51"/>
        <v>-1.0208322574486117</v>
      </c>
      <c r="D1627">
        <f t="shared" si="51"/>
        <v>-0.68055483829907426</v>
      </c>
    </row>
    <row r="1628" spans="1:4" x14ac:dyDescent="0.2">
      <c r="A1628">
        <f t="shared" si="52"/>
        <v>4.2499999999925805E-2</v>
      </c>
      <c r="B1628">
        <f t="shared" si="51"/>
        <v>-1.9877955348822254</v>
      </c>
      <c r="C1628">
        <f t="shared" si="51"/>
        <v>-0.99389776744111269</v>
      </c>
      <c r="D1628">
        <f t="shared" si="51"/>
        <v>-0.66259851162740835</v>
      </c>
    </row>
    <row r="1629" spans="1:4" x14ac:dyDescent="0.2">
      <c r="A1629">
        <f t="shared" si="52"/>
        <v>4.4999999999925808E-2</v>
      </c>
      <c r="B1629">
        <f t="shared" si="51"/>
        <v>-1.9373522981546334</v>
      </c>
      <c r="C1629">
        <f t="shared" si="51"/>
        <v>-0.96867614907731669</v>
      </c>
      <c r="D1629">
        <f t="shared" si="51"/>
        <v>-0.6457840993848778</v>
      </c>
    </row>
    <row r="1630" spans="1:4" x14ac:dyDescent="0.2">
      <c r="A1630">
        <f t="shared" si="52"/>
        <v>4.749999999992581E-2</v>
      </c>
      <c r="B1630">
        <f t="shared" si="51"/>
        <v>-1.8899602632696331</v>
      </c>
      <c r="C1630">
        <f t="shared" si="51"/>
        <v>-0.94498013163481653</v>
      </c>
      <c r="D1630">
        <f t="shared" si="51"/>
        <v>-0.62998675442321106</v>
      </c>
    </row>
    <row r="1631" spans="1:4" x14ac:dyDescent="0.2">
      <c r="A1631">
        <f t="shared" si="52"/>
        <v>4.9999999999925812E-2</v>
      </c>
      <c r="B1631">
        <f t="shared" si="51"/>
        <v>-1.845302630245014</v>
      </c>
      <c r="C1631">
        <f t="shared" si="51"/>
        <v>-0.92265131512250698</v>
      </c>
      <c r="D1631">
        <f t="shared" si="51"/>
        <v>-0.61510087674833791</v>
      </c>
    </row>
    <row r="1632" spans="1:4" x14ac:dyDescent="0.2">
      <c r="A1632">
        <f t="shared" si="52"/>
        <v>5.2499999999925814E-2</v>
      </c>
      <c r="B1632">
        <f t="shared" si="51"/>
        <v>-1.8031090600542654</v>
      </c>
      <c r="C1632">
        <f t="shared" si="51"/>
        <v>-0.90155453002713271</v>
      </c>
      <c r="D1632">
        <f t="shared" si="51"/>
        <v>-0.60103635335142191</v>
      </c>
    </row>
    <row r="1633" spans="1:4" x14ac:dyDescent="0.2">
      <c r="A1633">
        <f t="shared" si="52"/>
        <v>5.4999999999925817E-2</v>
      </c>
      <c r="B1633">
        <f t="shared" si="51"/>
        <v>-1.7631470207704165</v>
      </c>
      <c r="C1633">
        <f t="shared" si="51"/>
        <v>-0.88157351038520826</v>
      </c>
      <c r="D1633">
        <f t="shared" si="51"/>
        <v>-0.58771567359013877</v>
      </c>
    </row>
    <row r="1634" spans="1:4" x14ac:dyDescent="0.2">
      <c r="A1634">
        <f t="shared" si="52"/>
        <v>5.7499999999925819E-2</v>
      </c>
      <c r="B1634">
        <f t="shared" si="51"/>
        <v>-1.7252150589779796</v>
      </c>
      <c r="C1634">
        <f t="shared" si="51"/>
        <v>-0.86260752948898978</v>
      </c>
      <c r="D1634">
        <f t="shared" si="51"/>
        <v>-0.57507168632599326</v>
      </c>
    </row>
    <row r="1635" spans="1:4" x14ac:dyDescent="0.2">
      <c r="A1635">
        <f t="shared" si="52"/>
        <v>5.9999999999925821E-2</v>
      </c>
      <c r="B1635">
        <f t="shared" si="51"/>
        <v>-1.6891375042930785</v>
      </c>
      <c r="C1635">
        <f t="shared" si="51"/>
        <v>-0.84456875214653926</v>
      </c>
      <c r="D1635">
        <f t="shared" si="51"/>
        <v>-0.56304583476435943</v>
      </c>
    </row>
    <row r="1636" spans="1:4" x14ac:dyDescent="0.2">
      <c r="A1636">
        <f t="shared" si="52"/>
        <v>6.2499999999925823E-2</v>
      </c>
      <c r="B1636">
        <f t="shared" si="51"/>
        <v>-1.6547602556333563</v>
      </c>
      <c r="C1636">
        <f t="shared" si="51"/>
        <v>-0.82738012781667813</v>
      </c>
      <c r="D1636">
        <f t="shared" si="51"/>
        <v>-0.55158675187778528</v>
      </c>
    </row>
    <row r="1637" spans="1:4" x14ac:dyDescent="0.2">
      <c r="A1637">
        <f t="shared" si="52"/>
        <v>6.4999999999925825E-2</v>
      </c>
      <c r="B1637">
        <f t="shared" si="51"/>
        <v>-1.6219473944464557</v>
      </c>
      <c r="C1637">
        <f t="shared" si="51"/>
        <v>-0.81097369722322787</v>
      </c>
      <c r="D1637">
        <f t="shared" si="51"/>
        <v>-0.54064913148215188</v>
      </c>
    </row>
    <row r="1638" spans="1:4" x14ac:dyDescent="0.2">
      <c r="A1638">
        <f t="shared" si="52"/>
        <v>6.7499999999925828E-2</v>
      </c>
      <c r="B1638">
        <f t="shared" si="51"/>
        <v>-1.5905784374835925</v>
      </c>
      <c r="C1638">
        <f t="shared" si="51"/>
        <v>-0.79528921874179626</v>
      </c>
      <c r="D1638">
        <f t="shared" si="51"/>
        <v>-0.53019281249453076</v>
      </c>
    </row>
    <row r="1639" spans="1:4" x14ac:dyDescent="0.2">
      <c r="A1639">
        <f t="shared" si="52"/>
        <v>6.999999999992583E-2</v>
      </c>
      <c r="B1639">
        <f t="shared" si="51"/>
        <v>-1.5605460894586263</v>
      </c>
      <c r="C1639">
        <f t="shared" si="51"/>
        <v>-0.78027304472931314</v>
      </c>
      <c r="D1639">
        <f t="shared" si="51"/>
        <v>-0.52018202981954187</v>
      </c>
    </row>
    <row r="1640" spans="1:4" x14ac:dyDescent="0.2">
      <c r="A1640">
        <f t="shared" si="52"/>
        <v>7.2499999999925832E-2</v>
      </c>
      <c r="B1640">
        <f t="shared" si="51"/>
        <v>-1.5317543902677966</v>
      </c>
      <c r="C1640">
        <f t="shared" si="51"/>
        <v>-0.76587719513389829</v>
      </c>
      <c r="D1640">
        <f t="shared" si="51"/>
        <v>-0.51058479675593205</v>
      </c>
    </row>
    <row r="1641" spans="1:4" x14ac:dyDescent="0.2">
      <c r="A1641">
        <f t="shared" si="52"/>
        <v>7.4999999999925834E-2</v>
      </c>
      <c r="B1641">
        <f t="shared" si="51"/>
        <v>-1.5041171764595402</v>
      </c>
      <c r="C1641">
        <f t="shared" si="51"/>
        <v>-0.75205858822977012</v>
      </c>
      <c r="D1641">
        <f t="shared" si="51"/>
        <v>-0.5013723921531803</v>
      </c>
    </row>
    <row r="1642" spans="1:4" x14ac:dyDescent="0.2">
      <c r="A1642">
        <f t="shared" si="52"/>
        <v>7.7499999999925837E-2</v>
      </c>
      <c r="B1642">
        <f t="shared" si="51"/>
        <v>-1.4775567950907871</v>
      </c>
      <c r="C1642">
        <f t="shared" si="51"/>
        <v>-0.73877839754539354</v>
      </c>
      <c r="D1642">
        <f t="shared" si="51"/>
        <v>-0.49251893169692917</v>
      </c>
    </row>
    <row r="1643" spans="1:4" x14ac:dyDescent="0.2">
      <c r="A1643">
        <f t="shared" si="52"/>
        <v>7.9999999999925839E-2</v>
      </c>
      <c r="B1643">
        <f t="shared" si="51"/>
        <v>-1.4520030218640994</v>
      </c>
      <c r="C1643">
        <f t="shared" si="51"/>
        <v>-0.72600151093204968</v>
      </c>
      <c r="D1643">
        <f t="shared" si="51"/>
        <v>-0.48400100728803302</v>
      </c>
    </row>
    <row r="1644" spans="1:4" x14ac:dyDescent="0.2">
      <c r="A1644">
        <f t="shared" si="52"/>
        <v>8.2499999999925841E-2</v>
      </c>
      <c r="B1644">
        <f t="shared" si="51"/>
        <v>-1.4273921458086178</v>
      </c>
      <c r="C1644">
        <f t="shared" si="51"/>
        <v>-0.71369607290430892</v>
      </c>
      <c r="D1644">
        <f t="shared" si="51"/>
        <v>-0.47579738193620602</v>
      </c>
    </row>
    <row r="1645" spans="1:4" x14ac:dyDescent="0.2">
      <c r="A1645">
        <f t="shared" si="52"/>
        <v>8.4999999999925843E-2</v>
      </c>
      <c r="B1645">
        <f t="shared" si="51"/>
        <v>-1.4036661906584209</v>
      </c>
      <c r="C1645">
        <f t="shared" si="51"/>
        <v>-0.70183309532921045</v>
      </c>
      <c r="D1645">
        <f t="shared" si="51"/>
        <v>-0.46788873021947364</v>
      </c>
    </row>
    <row r="1646" spans="1:4" x14ac:dyDescent="0.2">
      <c r="A1646">
        <f t="shared" si="52"/>
        <v>8.7499999999925845E-2</v>
      </c>
      <c r="B1646">
        <f t="shared" si="51"/>
        <v>-1.3807722491414942</v>
      </c>
      <c r="C1646">
        <f t="shared" si="51"/>
        <v>-0.69038612457074711</v>
      </c>
      <c r="D1646">
        <f t="shared" si="51"/>
        <v>-0.46025741638049805</v>
      </c>
    </row>
    <row r="1647" spans="1:4" x14ac:dyDescent="0.2">
      <c r="A1647">
        <f t="shared" si="52"/>
        <v>8.9999999999925848E-2</v>
      </c>
      <c r="B1647">
        <f t="shared" si="51"/>
        <v>-1.3586619110856697</v>
      </c>
      <c r="C1647">
        <f t="shared" si="51"/>
        <v>-0.67933095554283485</v>
      </c>
      <c r="D1647">
        <f t="shared" si="51"/>
        <v>-0.45288730369522318</v>
      </c>
    </row>
    <row r="1648" spans="1:4" x14ac:dyDescent="0.2">
      <c r="A1648">
        <f t="shared" si="52"/>
        <v>9.249999999992585E-2</v>
      </c>
      <c r="B1648">
        <f t="shared" si="51"/>
        <v>-1.337290769911716</v>
      </c>
      <c r="C1648">
        <f t="shared" si="51"/>
        <v>-0.66864538495585801</v>
      </c>
      <c r="D1648">
        <f t="shared" si="51"/>
        <v>-0.44576358997057203</v>
      </c>
    </row>
    <row r="1649" spans="1:4" x14ac:dyDescent="0.2">
      <c r="A1649">
        <f t="shared" si="52"/>
        <v>9.4999999999925852E-2</v>
      </c>
      <c r="B1649">
        <f t="shared" si="51"/>
        <v>-1.316617994965547</v>
      </c>
      <c r="C1649">
        <f t="shared" si="51"/>
        <v>-0.65830899748277349</v>
      </c>
      <c r="D1649">
        <f t="shared" si="51"/>
        <v>-0.43887266498851552</v>
      </c>
    </row>
    <row r="1650" spans="1:4" x14ac:dyDescent="0.2">
      <c r="A1650">
        <f t="shared" si="52"/>
        <v>9.7499999999925854E-2</v>
      </c>
      <c r="B1650">
        <f t="shared" si="51"/>
        <v>-1.2966059594241104</v>
      </c>
      <c r="C1650">
        <f t="shared" si="51"/>
        <v>-0.64830297971205519</v>
      </c>
      <c r="D1650">
        <f t="shared" si="51"/>
        <v>-0.43220198647470348</v>
      </c>
    </row>
    <row r="1651" spans="1:4" x14ac:dyDescent="0.2">
      <c r="A1651">
        <f t="shared" si="52"/>
        <v>9.9999999999925857E-2</v>
      </c>
      <c r="B1651">
        <f t="shared" si="51"/>
        <v>-1.2772199153295825</v>
      </c>
      <c r="C1651">
        <f t="shared" si="51"/>
        <v>-0.63860995766479123</v>
      </c>
      <c r="D1651">
        <f t="shared" si="51"/>
        <v>-0.42573997177652739</v>
      </c>
    </row>
    <row r="1652" spans="1:4" x14ac:dyDescent="0.2">
      <c r="A1652">
        <f t="shared" si="52"/>
        <v>0.10249999999992586</v>
      </c>
      <c r="B1652">
        <f t="shared" si="51"/>
        <v>-1.2584277087668554</v>
      </c>
      <c r="C1652">
        <f t="shared" si="51"/>
        <v>-0.6292138543834277</v>
      </c>
      <c r="D1652">
        <f t="shared" si="51"/>
        <v>-0.41947590292228504</v>
      </c>
    </row>
    <row r="1653" spans="1:4" x14ac:dyDescent="0.2">
      <c r="A1653">
        <f t="shared" si="52"/>
        <v>0.10499999999992586</v>
      </c>
      <c r="B1653">
        <f t="shared" si="51"/>
        <v>-1.2401995293780186</v>
      </c>
      <c r="C1653">
        <f t="shared" si="51"/>
        <v>-0.62009976468900929</v>
      </c>
      <c r="D1653">
        <f t="shared" si="51"/>
        <v>-0.41339984312600619</v>
      </c>
    </row>
    <row r="1654" spans="1:4" x14ac:dyDescent="0.2">
      <c r="A1654">
        <f t="shared" si="52"/>
        <v>0.10749999999992586</v>
      </c>
      <c r="B1654">
        <f t="shared" si="51"/>
        <v>-1.2225076893642488</v>
      </c>
      <c r="C1654">
        <f t="shared" si="51"/>
        <v>-0.6112538446821244</v>
      </c>
      <c r="D1654">
        <f t="shared" si="51"/>
        <v>-0.40750256312141625</v>
      </c>
    </row>
    <row r="1655" spans="1:4" x14ac:dyDescent="0.2">
      <c r="A1655">
        <f t="shared" si="52"/>
        <v>0.10999999999992587</v>
      </c>
      <c r="B1655">
        <f t="shared" si="51"/>
        <v>-1.2053264279062403</v>
      </c>
      <c r="C1655">
        <f t="shared" si="51"/>
        <v>-0.60266321395312017</v>
      </c>
      <c r="D1655">
        <f t="shared" si="51"/>
        <v>-0.40177547596874685</v>
      </c>
    </row>
    <row r="1656" spans="1:4" x14ac:dyDescent="0.2">
      <c r="A1656">
        <f t="shared" si="52"/>
        <v>0.11249999999992587</v>
      </c>
      <c r="B1656">
        <f t="shared" si="51"/>
        <v>-1.1886317375745927</v>
      </c>
      <c r="C1656">
        <f t="shared" si="51"/>
        <v>-0.59431586878729636</v>
      </c>
      <c r="D1656">
        <f t="shared" si="51"/>
        <v>-0.39621057919153085</v>
      </c>
    </row>
    <row r="1657" spans="1:4" x14ac:dyDescent="0.2">
      <c r="A1657">
        <f t="shared" si="52"/>
        <v>0.11499999999992587</v>
      </c>
      <c r="B1657">
        <f t="shared" si="51"/>
        <v>-1.1724012098292469</v>
      </c>
      <c r="C1657">
        <f t="shared" si="51"/>
        <v>-0.58620060491462345</v>
      </c>
      <c r="D1657">
        <f t="shared" si="51"/>
        <v>-0.39080040327641552</v>
      </c>
    </row>
    <row r="1658" spans="1:4" x14ac:dyDescent="0.2">
      <c r="A1658">
        <f t="shared" si="52"/>
        <v>0.11749999999992587</v>
      </c>
      <c r="B1658">
        <f t="shared" si="51"/>
        <v>-1.1566138971439019</v>
      </c>
      <c r="C1658">
        <f t="shared" si="51"/>
        <v>-0.57830694857195097</v>
      </c>
      <c r="D1658">
        <f t="shared" si="51"/>
        <v>-0.385537965714634</v>
      </c>
    </row>
    <row r="1659" spans="1:4" x14ac:dyDescent="0.2">
      <c r="A1659">
        <f t="shared" si="52"/>
        <v>0.11999999999992587</v>
      </c>
      <c r="B1659">
        <f t="shared" si="51"/>
        <v>-1.1412501896546061</v>
      </c>
      <c r="C1659">
        <f t="shared" si="51"/>
        <v>-0.57062509482730306</v>
      </c>
      <c r="D1659">
        <f t="shared" si="51"/>
        <v>-0.38041672988486869</v>
      </c>
    </row>
    <row r="1660" spans="1:4" x14ac:dyDescent="0.2">
      <c r="A1660">
        <f t="shared" si="52"/>
        <v>0.12249999999992588</v>
      </c>
      <c r="B1660">
        <f t="shared" si="51"/>
        <v>-1.1262917045350174</v>
      </c>
      <c r="C1660">
        <f t="shared" si="51"/>
        <v>-0.56314585226750868</v>
      </c>
      <c r="D1660">
        <f t="shared" si="51"/>
        <v>-0.37543056817833909</v>
      </c>
    </row>
    <row r="1661" spans="1:4" x14ac:dyDescent="0.2">
      <c r="A1661">
        <f t="shared" si="52"/>
        <v>0.12499999999992588</v>
      </c>
      <c r="B1661">
        <f t="shared" si="51"/>
        <v>-1.1117211865551071</v>
      </c>
      <c r="C1661">
        <f t="shared" si="51"/>
        <v>-0.55586059327755355</v>
      </c>
      <c r="D1661">
        <f t="shared" si="51"/>
        <v>-0.37057372885170237</v>
      </c>
    </row>
    <row r="1662" spans="1:4" x14ac:dyDescent="0.2">
      <c r="A1662">
        <f t="shared" si="52"/>
        <v>0.12749999999992587</v>
      </c>
      <c r="B1662">
        <f t="shared" si="51"/>
        <v>-1.0975224184940646</v>
      </c>
      <c r="C1662">
        <f t="shared" si="51"/>
        <v>-0.54876120924703231</v>
      </c>
      <c r="D1662">
        <f t="shared" si="51"/>
        <v>-0.36584080616468817</v>
      </c>
    </row>
    <row r="1663" spans="1:4" x14ac:dyDescent="0.2">
      <c r="A1663">
        <f t="shared" si="52"/>
        <v>0.12999999999992587</v>
      </c>
      <c r="B1663">
        <f t="shared" si="51"/>
        <v>-1.0836801402588743</v>
      </c>
      <c r="C1663">
        <f t="shared" si="51"/>
        <v>-0.54184007012943713</v>
      </c>
      <c r="D1663">
        <f t="shared" si="51"/>
        <v>-0.3612267134196247</v>
      </c>
    </row>
    <row r="1664" spans="1:4" x14ac:dyDescent="0.2">
      <c r="A1664">
        <f t="shared" si="52"/>
        <v>0.13249999999992587</v>
      </c>
      <c r="B1664">
        <f t="shared" si="51"/>
        <v>-1.0701799757132433</v>
      </c>
      <c r="C1664">
        <f t="shared" si="51"/>
        <v>-0.53508998785662165</v>
      </c>
      <c r="D1664">
        <f t="shared" si="51"/>
        <v>-0.3567266585710811</v>
      </c>
    </row>
    <row r="1665" spans="1:4" x14ac:dyDescent="0.2">
      <c r="A1665">
        <f t="shared" si="52"/>
        <v>0.13499999999992587</v>
      </c>
      <c r="B1665">
        <f t="shared" si="51"/>
        <v>-1.057008366351802</v>
      </c>
      <c r="C1665">
        <f t="shared" si="51"/>
        <v>-0.52850418317590098</v>
      </c>
      <c r="D1665">
        <f t="shared" si="51"/>
        <v>-0.35233612211726734</v>
      </c>
    </row>
    <row r="1666" spans="1:4" x14ac:dyDescent="0.2">
      <c r="A1666">
        <f t="shared" si="52"/>
        <v>0.13749999999992588</v>
      </c>
      <c r="B1666">
        <f t="shared" si="51"/>
        <v>-1.04415251106566</v>
      </c>
      <c r="C1666">
        <f t="shared" si="51"/>
        <v>-0.52207625553282999</v>
      </c>
      <c r="D1666">
        <f t="shared" si="51"/>
        <v>-0.34805083702188666</v>
      </c>
    </row>
    <row r="1667" spans="1:4" x14ac:dyDescent="0.2">
      <c r="A1667">
        <f t="shared" si="52"/>
        <v>0.13999999999992588</v>
      </c>
      <c r="B1667">
        <f t="shared" si="51"/>
        <v>-1.0316003113405057</v>
      </c>
      <c r="C1667">
        <f t="shared" si="51"/>
        <v>-0.51580015567025284</v>
      </c>
      <c r="D1667">
        <f t="shared" si="51"/>
        <v>-0.34386677044683522</v>
      </c>
    </row>
    <row r="1668" spans="1:4" x14ac:dyDescent="0.2">
      <c r="A1668">
        <f t="shared" si="52"/>
        <v>0.14249999999992588</v>
      </c>
      <c r="B1668">
        <f t="shared" si="51"/>
        <v>-1.0193403213100882</v>
      </c>
      <c r="C1668">
        <f t="shared" si="51"/>
        <v>-0.50967016065504411</v>
      </c>
      <c r="D1668">
        <f t="shared" si="51"/>
        <v>-0.33978010710336265</v>
      </c>
    </row>
    <row r="1669" spans="1:4" x14ac:dyDescent="0.2">
      <c r="A1669">
        <f t="shared" si="52"/>
        <v>0.14499999999992588</v>
      </c>
      <c r="B1669">
        <f t="shared" si="51"/>
        <v>-1.0073617021582049</v>
      </c>
      <c r="C1669">
        <f t="shared" si="51"/>
        <v>-0.50368085107910243</v>
      </c>
      <c r="D1669">
        <f t="shared" si="51"/>
        <v>-0.33578723405273503</v>
      </c>
    </row>
    <row r="1670" spans="1:4" x14ac:dyDescent="0.2">
      <c r="A1670">
        <f t="shared" si="52"/>
        <v>0.14749999999992588</v>
      </c>
      <c r="B1670">
        <f t="shared" si="51"/>
        <v>-0.99565418042297926</v>
      </c>
      <c r="C1670">
        <f t="shared" si="51"/>
        <v>-0.49782709021148963</v>
      </c>
      <c r="D1670">
        <f t="shared" si="51"/>
        <v>-0.33188472680765979</v>
      </c>
    </row>
    <row r="1671" spans="1:4" x14ac:dyDescent="0.2">
      <c r="A1671">
        <f t="shared" si="52"/>
        <v>0.14999999999992589</v>
      </c>
      <c r="B1671">
        <f t="shared" si="51"/>
        <v>-0.98420800980973211</v>
      </c>
      <c r="C1671">
        <f t="shared" si="51"/>
        <v>-0.49210400490486605</v>
      </c>
      <c r="D1671">
        <f t="shared" si="51"/>
        <v>-0.32806933660324389</v>
      </c>
    </row>
    <row r="1672" spans="1:4" x14ac:dyDescent="0.2">
      <c r="A1672">
        <f t="shared" si="52"/>
        <v>0.15249999999992589</v>
      </c>
      <c r="B1672">
        <f t="shared" si="51"/>
        <v>-0.97301393616431309</v>
      </c>
      <c r="C1672">
        <f t="shared" si="51"/>
        <v>-0.48650696808215654</v>
      </c>
      <c r="D1672">
        <f t="shared" si="51"/>
        <v>-0.32433797872143749</v>
      </c>
    </row>
    <row r="1673" spans="1:4" x14ac:dyDescent="0.2">
      <c r="A1673">
        <f t="shared" si="52"/>
        <v>0.15499999999992589</v>
      </c>
      <c r="B1673">
        <f t="shared" si="51"/>
        <v>-0.96206316529838776</v>
      </c>
      <c r="C1673">
        <f t="shared" si="51"/>
        <v>-0.48103158264919388</v>
      </c>
      <c r="D1673">
        <f t="shared" si="51"/>
        <v>-0.32068772176612925</v>
      </c>
    </row>
    <row r="1674" spans="1:4" x14ac:dyDescent="0.2">
      <c r="A1674">
        <f t="shared" si="52"/>
        <v>0.15749999999992589</v>
      </c>
      <c r="B1674">
        <f t="shared" si="51"/>
        <v>-0.95134733339275046</v>
      </c>
      <c r="C1674">
        <f t="shared" si="51"/>
        <v>-0.47567366669637523</v>
      </c>
      <c r="D1674">
        <f t="shared" si="51"/>
        <v>-0.31711577779758354</v>
      </c>
    </row>
    <row r="1675" spans="1:4" x14ac:dyDescent="0.2">
      <c r="A1675">
        <f t="shared" si="52"/>
        <v>0.1599999999999259</v>
      </c>
      <c r="B1675">
        <f t="shared" si="51"/>
        <v>-0.9408584797349242</v>
      </c>
      <c r="C1675">
        <f t="shared" si="51"/>
        <v>-0.4704292398674621</v>
      </c>
      <c r="D1675">
        <f t="shared" si="51"/>
        <v>-0.31361949324497462</v>
      </c>
    </row>
    <row r="1676" spans="1:4" x14ac:dyDescent="0.2">
      <c r="A1676">
        <f t="shared" si="52"/>
        <v>0.1624999999999259</v>
      </c>
      <c r="B1676">
        <f t="shared" ref="B1676:D1739" si="53">B$6/(2*B$7*B$8)*LN(ABS((2*B$5*$A1676+B$6+B$8)/(2*B$5*$A1676+B$6-B$8)))+1/(2*B$7)*LN(ABS(B$5*POWER($A1676,2)/(B$5*POWER($A1676,2)+B$6*$A1676+B$7)))</f>
        <v>-0.93058902157378154</v>
      </c>
      <c r="C1676">
        <f t="shared" si="53"/>
        <v>-0.46529451078689077</v>
      </c>
      <c r="D1676">
        <f t="shared" si="53"/>
        <v>-0.31019634052459383</v>
      </c>
    </row>
    <row r="1677" spans="1:4" x14ac:dyDescent="0.2">
      <c r="A1677">
        <f t="shared" ref="A1677:A1740" si="54">A1676+B$3</f>
        <v>0.1649999999999259</v>
      </c>
      <c r="B1677">
        <f t="shared" si="53"/>
        <v>-0.92053173089714213</v>
      </c>
      <c r="C1677">
        <f t="shared" si="53"/>
        <v>-0.46026586544857107</v>
      </c>
      <c r="D1677">
        <f t="shared" si="53"/>
        <v>-0.30684391029904745</v>
      </c>
    </row>
    <row r="1678" spans="1:4" x14ac:dyDescent="0.2">
      <c r="A1678">
        <f t="shared" si="54"/>
        <v>0.1674999999999259</v>
      </c>
      <c r="B1678">
        <f t="shared" si="53"/>
        <v>-0.91067971295872807</v>
      </c>
      <c r="C1678">
        <f t="shared" si="53"/>
        <v>-0.45533985647936404</v>
      </c>
      <c r="D1678">
        <f t="shared" si="53"/>
        <v>-0.30355990431957613</v>
      </c>
    </row>
    <row r="1679" spans="1:4" x14ac:dyDescent="0.2">
      <c r="A1679">
        <f t="shared" si="54"/>
        <v>0.1699999999999259</v>
      </c>
      <c r="B1679">
        <f t="shared" si="53"/>
        <v>-0.90102638639888211</v>
      </c>
      <c r="C1679">
        <f t="shared" si="53"/>
        <v>-0.45051319319944105</v>
      </c>
      <c r="D1679">
        <f t="shared" si="53"/>
        <v>-0.30034212879962741</v>
      </c>
    </row>
    <row r="1680" spans="1:4" x14ac:dyDescent="0.2">
      <c r="A1680">
        <f t="shared" si="54"/>
        <v>0.17249999999992591</v>
      </c>
      <c r="B1680">
        <f t="shared" si="53"/>
        <v>-0.89156546481934096</v>
      </c>
      <c r="C1680">
        <f t="shared" si="53"/>
        <v>-0.44578273240967048</v>
      </c>
      <c r="D1680">
        <f t="shared" si="53"/>
        <v>-0.29718848827311362</v>
      </c>
    </row>
    <row r="1681" spans="1:4" x14ac:dyDescent="0.2">
      <c r="A1681">
        <f t="shared" si="54"/>
        <v>0.17499999999992591</v>
      </c>
      <c r="B1681">
        <f t="shared" si="53"/>
        <v>-0.88229093968645445</v>
      </c>
      <c r="C1681">
        <f t="shared" si="53"/>
        <v>-0.44114546984322722</v>
      </c>
      <c r="D1681">
        <f t="shared" si="53"/>
        <v>-0.29409697989548478</v>
      </c>
    </row>
    <row r="1682" spans="1:4" x14ac:dyDescent="0.2">
      <c r="A1682">
        <f t="shared" si="54"/>
        <v>0.17749999999992591</v>
      </c>
      <c r="B1682">
        <f t="shared" si="53"/>
        <v>-0.87319706444969536</v>
      </c>
      <c r="C1682">
        <f t="shared" si="53"/>
        <v>-0.43659853222484768</v>
      </c>
      <c r="D1682">
        <f t="shared" si="53"/>
        <v>-0.29106568814989847</v>
      </c>
    </row>
    <row r="1683" spans="1:4" x14ac:dyDescent="0.2">
      <c r="A1683">
        <f t="shared" si="54"/>
        <v>0.17999999999992591</v>
      </c>
      <c r="B1683">
        <f t="shared" si="53"/>
        <v>-0.86427833977339685</v>
      </c>
      <c r="C1683">
        <f t="shared" si="53"/>
        <v>-0.43213916988669843</v>
      </c>
      <c r="D1683">
        <f t="shared" si="53"/>
        <v>-0.28809277992446564</v>
      </c>
    </row>
    <row r="1684" spans="1:4" x14ac:dyDescent="0.2">
      <c r="A1684">
        <f t="shared" si="54"/>
        <v>0.18249999999992592</v>
      </c>
      <c r="B1684">
        <f t="shared" si="53"/>
        <v>-0.85552949978951665</v>
      </c>
      <c r="C1684">
        <f t="shared" si="53"/>
        <v>-0.42776474989475832</v>
      </c>
      <c r="D1684">
        <f t="shared" si="53"/>
        <v>-0.2851764999298389</v>
      </c>
    </row>
    <row r="1685" spans="1:4" x14ac:dyDescent="0.2">
      <c r="A1685">
        <f t="shared" si="54"/>
        <v>0.18499999999992592</v>
      </c>
      <c r="B1685">
        <f t="shared" si="53"/>
        <v>-0.84694549928800189</v>
      </c>
      <c r="C1685">
        <f t="shared" si="53"/>
        <v>-0.42347274964400095</v>
      </c>
      <c r="D1685">
        <f t="shared" si="53"/>
        <v>-0.28231516642933391</v>
      </c>
    </row>
    <row r="1686" spans="1:4" x14ac:dyDescent="0.2">
      <c r="A1686">
        <f t="shared" si="54"/>
        <v>0.18749999999992592</v>
      </c>
      <c r="B1686">
        <f t="shared" si="53"/>
        <v>-0.83852150176917428</v>
      </c>
      <c r="C1686">
        <f t="shared" si="53"/>
        <v>-0.41926075088458714</v>
      </c>
      <c r="D1686">
        <f t="shared" si="53"/>
        <v>-0.27950716725639141</v>
      </c>
    </row>
    <row r="1687" spans="1:4" x14ac:dyDescent="0.2">
      <c r="A1687">
        <f t="shared" si="54"/>
        <v>0.18999999999992592</v>
      </c>
      <c r="B1687">
        <f t="shared" si="53"/>
        <v>-0.83025286828956668</v>
      </c>
      <c r="C1687">
        <f t="shared" si="53"/>
        <v>-0.41512643414478334</v>
      </c>
      <c r="D1687">
        <f t="shared" si="53"/>
        <v>-0.27675095609652223</v>
      </c>
    </row>
    <row r="1688" spans="1:4" x14ac:dyDescent="0.2">
      <c r="A1688">
        <f t="shared" si="54"/>
        <v>0.19249999999992592</v>
      </c>
      <c r="B1688">
        <f t="shared" si="53"/>
        <v>-0.82213514703891888</v>
      </c>
      <c r="C1688">
        <f t="shared" si="53"/>
        <v>-0.41106757351945944</v>
      </c>
      <c r="D1688">
        <f t="shared" si="53"/>
        <v>-0.27404504901297283</v>
      </c>
    </row>
    <row r="1689" spans="1:4" x14ac:dyDescent="0.2">
      <c r="A1689">
        <f t="shared" si="54"/>
        <v>0.19499999999992593</v>
      </c>
      <c r="B1689">
        <f t="shared" si="53"/>
        <v>-0.81416406359166471</v>
      </c>
      <c r="C1689">
        <f t="shared" si="53"/>
        <v>-0.40708203179583236</v>
      </c>
      <c r="D1689">
        <f t="shared" si="53"/>
        <v>-0.27138802119722155</v>
      </c>
    </row>
    <row r="1690" spans="1:4" x14ac:dyDescent="0.2">
      <c r="A1690">
        <f t="shared" si="54"/>
        <v>0.19749999999992593</v>
      </c>
      <c r="B1690">
        <f t="shared" si="53"/>
        <v>-0.8063355117813038</v>
      </c>
      <c r="C1690">
        <f t="shared" si="53"/>
        <v>-0.4031677558906519</v>
      </c>
      <c r="D1690">
        <f t="shared" si="53"/>
        <v>-0.26877850392710129</v>
      </c>
    </row>
    <row r="1691" spans="1:4" x14ac:dyDescent="0.2">
      <c r="A1691">
        <f t="shared" si="54"/>
        <v>0.19999999999992593</v>
      </c>
      <c r="B1691">
        <f t="shared" si="53"/>
        <v>-0.79864554515059338</v>
      </c>
      <c r="C1691">
        <f t="shared" si="53"/>
        <v>-0.39932277257529669</v>
      </c>
      <c r="D1691">
        <f t="shared" si="53"/>
        <v>-0.26621518171686442</v>
      </c>
    </row>
    <row r="1692" spans="1:4" x14ac:dyDescent="0.2">
      <c r="A1692">
        <f t="shared" si="54"/>
        <v>0.20249999999992593</v>
      </c>
      <c r="B1692">
        <f t="shared" si="53"/>
        <v>-0.79109036893459073</v>
      </c>
      <c r="C1692">
        <f t="shared" si="53"/>
        <v>-0.39554518446729536</v>
      </c>
      <c r="D1692">
        <f t="shared" si="53"/>
        <v>-0.26369678964486359</v>
      </c>
    </row>
    <row r="1693" spans="1:4" x14ac:dyDescent="0.2">
      <c r="A1693">
        <f t="shared" si="54"/>
        <v>0.20499999999992594</v>
      </c>
      <c r="B1693">
        <f t="shared" si="53"/>
        <v>-0.78366633253727369</v>
      </c>
      <c r="C1693">
        <f t="shared" si="53"/>
        <v>-0.39183316626863685</v>
      </c>
      <c r="D1693">
        <f t="shared" si="53"/>
        <v>-0.26122211084575792</v>
      </c>
    </row>
    <row r="1694" spans="1:4" x14ac:dyDescent="0.2">
      <c r="A1694">
        <f t="shared" si="54"/>
        <v>0.20749999999992594</v>
      </c>
      <c r="B1694">
        <f t="shared" si="53"/>
        <v>-0.77636992246579006</v>
      </c>
      <c r="C1694">
        <f t="shared" si="53"/>
        <v>-0.38818496123289503</v>
      </c>
      <c r="D1694">
        <f t="shared" si="53"/>
        <v>-0.25878997415526328</v>
      </c>
    </row>
    <row r="1695" spans="1:4" x14ac:dyDescent="0.2">
      <c r="A1695">
        <f t="shared" si="54"/>
        <v>0.20999999999992594</v>
      </c>
      <c r="B1695">
        <f t="shared" si="53"/>
        <v>-0.76919775568941273</v>
      </c>
      <c r="C1695">
        <f t="shared" si="53"/>
        <v>-0.38459887784470637</v>
      </c>
      <c r="D1695">
        <f t="shared" si="53"/>
        <v>-0.25639925189647084</v>
      </c>
    </row>
    <row r="1696" spans="1:4" x14ac:dyDescent="0.2">
      <c r="A1696">
        <f t="shared" si="54"/>
        <v>0.21249999999992594</v>
      </c>
      <c r="B1696">
        <f t="shared" si="53"/>
        <v>-0.7621465733930044</v>
      </c>
      <c r="C1696">
        <f t="shared" si="53"/>
        <v>-0.3810732866965022</v>
      </c>
      <c r="D1696">
        <f t="shared" si="53"/>
        <v>-0.25404885779766812</v>
      </c>
    </row>
    <row r="1697" spans="1:4" x14ac:dyDescent="0.2">
      <c r="A1697">
        <f t="shared" si="54"/>
        <v>0.21499999999992594</v>
      </c>
      <c r="B1697">
        <f t="shared" si="53"/>
        <v>-0.75521323509725957</v>
      </c>
      <c r="C1697">
        <f t="shared" si="53"/>
        <v>-0.37760661754862979</v>
      </c>
      <c r="D1697">
        <f t="shared" si="53"/>
        <v>-0.2517377450324198</v>
      </c>
    </row>
    <row r="1698" spans="1:4" x14ac:dyDescent="0.2">
      <c r="A1698">
        <f t="shared" si="54"/>
        <v>0.21749999999992595</v>
      </c>
      <c r="B1698">
        <f t="shared" si="53"/>
        <v>-0.74839471312025152</v>
      </c>
      <c r="C1698">
        <f t="shared" si="53"/>
        <v>-0.37419735656012576</v>
      </c>
      <c r="D1698">
        <f t="shared" si="53"/>
        <v>-0.24946490437341712</v>
      </c>
    </row>
    <row r="1699" spans="1:4" x14ac:dyDescent="0.2">
      <c r="A1699">
        <f t="shared" si="54"/>
        <v>0.21999999999992595</v>
      </c>
      <c r="B1699">
        <f t="shared" si="53"/>
        <v>-0.74168808735683922</v>
      </c>
      <c r="C1699">
        <f t="shared" si="53"/>
        <v>-0.37084404367841961</v>
      </c>
      <c r="D1699">
        <f t="shared" si="53"/>
        <v>-0.24722936245227961</v>
      </c>
    </row>
    <row r="1700" spans="1:4" x14ac:dyDescent="0.2">
      <c r="A1700">
        <f t="shared" si="54"/>
        <v>0.22249999999992595</v>
      </c>
      <c r="B1700">
        <f t="shared" si="53"/>
        <v>-0.73509054035435306</v>
      </c>
      <c r="C1700">
        <f t="shared" si="53"/>
        <v>-0.36754527017717653</v>
      </c>
      <c r="D1700">
        <f t="shared" si="53"/>
        <v>-0.24503018011811761</v>
      </c>
    </row>
    <row r="1701" spans="1:4" x14ac:dyDescent="0.2">
      <c r="A1701">
        <f t="shared" si="54"/>
        <v>0.22499999999992595</v>
      </c>
      <c r="B1701">
        <f t="shared" si="53"/>
        <v>-0.72859935266465925</v>
      </c>
      <c r="C1701">
        <f t="shared" si="53"/>
        <v>-0.36429967633232962</v>
      </c>
      <c r="D1701">
        <f t="shared" si="53"/>
        <v>-0.24286645088821979</v>
      </c>
    </row>
    <row r="1702" spans="1:4" x14ac:dyDescent="0.2">
      <c r="A1702">
        <f t="shared" si="54"/>
        <v>0.22749999999992596</v>
      </c>
      <c r="B1702">
        <f t="shared" si="53"/>
        <v>-0.72221189845425293</v>
      </c>
      <c r="C1702">
        <f t="shared" si="53"/>
        <v>-0.36110594922712647</v>
      </c>
      <c r="D1702">
        <f t="shared" si="53"/>
        <v>-0.24073729948475092</v>
      </c>
    </row>
    <row r="1703" spans="1:4" x14ac:dyDescent="0.2">
      <c r="A1703">
        <f t="shared" si="54"/>
        <v>0.22999999999992596</v>
      </c>
      <c r="B1703">
        <f t="shared" si="53"/>
        <v>-0.71592564135542047</v>
      </c>
      <c r="C1703">
        <f t="shared" si="53"/>
        <v>-0.35796282067771024</v>
      </c>
      <c r="D1703">
        <f t="shared" si="53"/>
        <v>-0.23864188045180673</v>
      </c>
    </row>
    <row r="1704" spans="1:4" x14ac:dyDescent="0.2">
      <c r="A1704">
        <f t="shared" si="54"/>
        <v>0.23249999999992596</v>
      </c>
      <c r="B1704">
        <f t="shared" si="53"/>
        <v>-0.7097381305428172</v>
      </c>
      <c r="C1704">
        <f t="shared" si="53"/>
        <v>-0.3548690652714086</v>
      </c>
      <c r="D1704">
        <f t="shared" si="53"/>
        <v>-0.23657937684760566</v>
      </c>
    </row>
    <row r="1705" spans="1:4" x14ac:dyDescent="0.2">
      <c r="A1705">
        <f t="shared" si="54"/>
        <v>0.23499999999992596</v>
      </c>
      <c r="B1705">
        <f t="shared" si="53"/>
        <v>-0.7036469970209549</v>
      </c>
      <c r="C1705">
        <f t="shared" si="53"/>
        <v>-0.35182349851047745</v>
      </c>
      <c r="D1705">
        <f t="shared" si="53"/>
        <v>-0.23454899900698495</v>
      </c>
    </row>
    <row r="1706" spans="1:4" x14ac:dyDescent="0.2">
      <c r="A1706">
        <f t="shared" si="54"/>
        <v>0.23749999999992596</v>
      </c>
      <c r="B1706">
        <f t="shared" si="53"/>
        <v>-0.69764995010918618</v>
      </c>
      <c r="C1706">
        <f t="shared" si="53"/>
        <v>-0.34882497505459309</v>
      </c>
      <c r="D1706">
        <f t="shared" si="53"/>
        <v>-0.23254998336972876</v>
      </c>
    </row>
    <row r="1707" spans="1:4" x14ac:dyDescent="0.2">
      <c r="A1707">
        <f t="shared" si="54"/>
        <v>0.23999999999992597</v>
      </c>
      <c r="B1707">
        <f t="shared" si="53"/>
        <v>-0.69174477411175461</v>
      </c>
      <c r="C1707">
        <f t="shared" si="53"/>
        <v>-0.34587238705587731</v>
      </c>
      <c r="D1707">
        <f t="shared" si="53"/>
        <v>-0.23058159137058487</v>
      </c>
    </row>
    <row r="1708" spans="1:4" x14ac:dyDescent="0.2">
      <c r="A1708">
        <f t="shared" si="54"/>
        <v>0.24249999999992597</v>
      </c>
      <c r="B1708">
        <f t="shared" si="53"/>
        <v>-0.68592932516137095</v>
      </c>
      <c r="C1708">
        <f t="shared" si="53"/>
        <v>-0.34296466258068548</v>
      </c>
      <c r="D1708">
        <f t="shared" si="53"/>
        <v>-0.22864310838712371</v>
      </c>
    </row>
    <row r="1709" spans="1:4" x14ac:dyDescent="0.2">
      <c r="A1709">
        <f t="shared" si="54"/>
        <v>0.24499999999992597</v>
      </c>
      <c r="B1709">
        <f t="shared" si="53"/>
        <v>-0.68020152822562108</v>
      </c>
      <c r="C1709">
        <f t="shared" si="53"/>
        <v>-0.34010076411281054</v>
      </c>
      <c r="D1709">
        <f t="shared" si="53"/>
        <v>-0.22673384274187375</v>
      </c>
    </row>
    <row r="1710" spans="1:4" x14ac:dyDescent="0.2">
      <c r="A1710">
        <f t="shared" si="54"/>
        <v>0.24749999999992597</v>
      </c>
      <c r="B1710">
        <f t="shared" si="53"/>
        <v>-0.67455937426625767</v>
      </c>
      <c r="C1710">
        <f t="shared" si="53"/>
        <v>-0.33727968713312884</v>
      </c>
      <c r="D1710">
        <f t="shared" si="53"/>
        <v>-0.22485312475541919</v>
      </c>
    </row>
    <row r="1711" spans="1:4" x14ac:dyDescent="0.2">
      <c r="A1711">
        <f t="shared" si="54"/>
        <v>0.24999999999992598</v>
      </c>
      <c r="B1711">
        <f t="shared" si="53"/>
        <v>-0.66900091754213831</v>
      </c>
      <c r="C1711">
        <f t="shared" si="53"/>
        <v>-0.33450045877106915</v>
      </c>
      <c r="D1711">
        <f t="shared" si="53"/>
        <v>-0.22300030584737929</v>
      </c>
    </row>
    <row r="1712" spans="1:4" x14ac:dyDescent="0.2">
      <c r="A1712">
        <f t="shared" si="54"/>
        <v>0.25249999999992595</v>
      </c>
      <c r="B1712">
        <f t="shared" si="53"/>
        <v>-0.66352427304721018</v>
      </c>
      <c r="C1712">
        <f t="shared" si="53"/>
        <v>-0.33176213652360509</v>
      </c>
      <c r="D1712">
        <f t="shared" si="53"/>
        <v>-0.22117475768240352</v>
      </c>
    </row>
    <row r="1713" spans="1:4" x14ac:dyDescent="0.2">
      <c r="A1713">
        <f t="shared" si="54"/>
        <v>0.25499999999992595</v>
      </c>
      <c r="B1713">
        <f t="shared" si="53"/>
        <v>-0.6581276140755401</v>
      </c>
      <c r="C1713">
        <f t="shared" si="53"/>
        <v>-0.32906380703777005</v>
      </c>
      <c r="D1713">
        <f t="shared" si="53"/>
        <v>-0.21937587135851339</v>
      </c>
    </row>
    <row r="1714" spans="1:4" x14ac:dyDescent="0.2">
      <c r="A1714">
        <f t="shared" si="54"/>
        <v>0.25749999999992595</v>
      </c>
      <c r="B1714">
        <f t="shared" si="53"/>
        <v>-0.65280916990593107</v>
      </c>
      <c r="C1714">
        <f t="shared" si="53"/>
        <v>-0.32640458495296554</v>
      </c>
      <c r="D1714">
        <f t="shared" si="53"/>
        <v>-0.21760305663531038</v>
      </c>
    </row>
    <row r="1715" spans="1:4" x14ac:dyDescent="0.2">
      <c r="A1715">
        <f t="shared" si="54"/>
        <v>0.25999999999992596</v>
      </c>
      <c r="B1715">
        <f t="shared" si="53"/>
        <v>-0.64756722359917429</v>
      </c>
      <c r="C1715">
        <f t="shared" si="53"/>
        <v>-0.32378361179958715</v>
      </c>
      <c r="D1715">
        <f t="shared" si="53"/>
        <v>-0.21585574119972473</v>
      </c>
    </row>
    <row r="1716" spans="1:4" x14ac:dyDescent="0.2">
      <c r="A1716">
        <f t="shared" si="54"/>
        <v>0.26249999999992596</v>
      </c>
      <c r="B1716">
        <f t="shared" si="53"/>
        <v>-0.64240010990145335</v>
      </c>
      <c r="C1716">
        <f t="shared" si="53"/>
        <v>-0.32120005495072668</v>
      </c>
      <c r="D1716">
        <f t="shared" si="53"/>
        <v>-0.21413336996715104</v>
      </c>
    </row>
    <row r="1717" spans="1:4" x14ac:dyDescent="0.2">
      <c r="A1717">
        <f t="shared" si="54"/>
        <v>0.26499999999992596</v>
      </c>
      <c r="B1717">
        <f t="shared" si="53"/>
        <v>-0.63730621324784309</v>
      </c>
      <c r="C1717">
        <f t="shared" si="53"/>
        <v>-0.31865310662392154</v>
      </c>
      <c r="D1717">
        <f t="shared" si="53"/>
        <v>-0.21243540441594766</v>
      </c>
    </row>
    <row r="1718" spans="1:4" x14ac:dyDescent="0.2">
      <c r="A1718">
        <f t="shared" si="54"/>
        <v>0.26749999999992596</v>
      </c>
      <c r="B1718">
        <f t="shared" si="53"/>
        <v>-0.63228396586024882</v>
      </c>
      <c r="C1718">
        <f t="shared" si="53"/>
        <v>-0.31614198293012441</v>
      </c>
      <c r="D1718">
        <f t="shared" si="53"/>
        <v>-0.2107613219534164</v>
      </c>
    </row>
    <row r="1719" spans="1:4" x14ac:dyDescent="0.2">
      <c r="A1719">
        <f t="shared" si="54"/>
        <v>0.26999999999992597</v>
      </c>
      <c r="B1719">
        <f t="shared" si="53"/>
        <v>-0.62733184593449864</v>
      </c>
      <c r="C1719">
        <f t="shared" si="53"/>
        <v>-0.31366592296724932</v>
      </c>
      <c r="D1719">
        <f t="shared" si="53"/>
        <v>-0.2091106153114996</v>
      </c>
    </row>
    <row r="1720" spans="1:4" x14ac:dyDescent="0.2">
      <c r="A1720">
        <f t="shared" si="54"/>
        <v>0.27249999999992597</v>
      </c>
      <c r="B1720">
        <f t="shared" si="53"/>
        <v>-0.6224483759116386</v>
      </c>
      <c r="C1720">
        <f t="shared" si="53"/>
        <v>-0.3112241879558193</v>
      </c>
      <c r="D1720">
        <f t="shared" si="53"/>
        <v>-0.20748279197054625</v>
      </c>
    </row>
    <row r="1721" spans="1:4" x14ac:dyDescent="0.2">
      <c r="A1721">
        <f t="shared" si="54"/>
        <v>0.27499999999992597</v>
      </c>
      <c r="B1721">
        <f t="shared" si="53"/>
        <v>-0.61763212082881103</v>
      </c>
      <c r="C1721">
        <f t="shared" si="53"/>
        <v>-0.30881606041440551</v>
      </c>
      <c r="D1721">
        <f t="shared" si="53"/>
        <v>-0.20587737360960362</v>
      </c>
    </row>
    <row r="1722" spans="1:4" x14ac:dyDescent="0.2">
      <c r="A1722">
        <f t="shared" si="54"/>
        <v>0.27749999999992597</v>
      </c>
      <c r="B1722">
        <f t="shared" si="53"/>
        <v>-0.61288168674536891</v>
      </c>
      <c r="C1722">
        <f t="shared" si="53"/>
        <v>-0.30644084337268446</v>
      </c>
      <c r="D1722">
        <f t="shared" si="53"/>
        <v>-0.20429389558178962</v>
      </c>
    </row>
    <row r="1723" spans="1:4" x14ac:dyDescent="0.2">
      <c r="A1723">
        <f t="shared" si="54"/>
        <v>0.27999999999992597</v>
      </c>
      <c r="B1723">
        <f t="shared" si="53"/>
        <v>-0.6081957192401749</v>
      </c>
      <c r="C1723">
        <f t="shared" si="53"/>
        <v>-0.30409785962008745</v>
      </c>
      <c r="D1723">
        <f t="shared" si="53"/>
        <v>-0.20273190641339162</v>
      </c>
    </row>
    <row r="1724" spans="1:4" x14ac:dyDescent="0.2">
      <c r="A1724">
        <f t="shared" si="54"/>
        <v>0.28249999999992598</v>
      </c>
      <c r="B1724">
        <f t="shared" si="53"/>
        <v>-0.60357290197626334</v>
      </c>
      <c r="C1724">
        <f t="shared" si="53"/>
        <v>-0.30178645098813167</v>
      </c>
      <c r="D1724">
        <f t="shared" si="53"/>
        <v>-0.20119096732542108</v>
      </c>
    </row>
    <row r="1725" spans="1:4" x14ac:dyDescent="0.2">
      <c r="A1725">
        <f t="shared" si="54"/>
        <v>0.28499999999992598</v>
      </c>
      <c r="B1725">
        <f t="shared" si="53"/>
        <v>-0.59901195532930029</v>
      </c>
      <c r="C1725">
        <f t="shared" si="53"/>
        <v>-0.29950597766465015</v>
      </c>
      <c r="D1725">
        <f t="shared" si="53"/>
        <v>-0.19967065177643345</v>
      </c>
    </row>
    <row r="1726" spans="1:4" x14ac:dyDescent="0.2">
      <c r="A1726">
        <f t="shared" si="54"/>
        <v>0.28749999999992598</v>
      </c>
      <c r="B1726">
        <f t="shared" si="53"/>
        <v>-0.59451163507648319</v>
      </c>
      <c r="C1726">
        <f t="shared" si="53"/>
        <v>-0.2972558175382416</v>
      </c>
      <c r="D1726">
        <f t="shared" si="53"/>
        <v>-0.19817054502549436</v>
      </c>
    </row>
    <row r="1727" spans="1:4" x14ac:dyDescent="0.2">
      <c r="A1727">
        <f t="shared" si="54"/>
        <v>0.28999999999992598</v>
      </c>
      <c r="B1727">
        <f t="shared" si="53"/>
        <v>-0.59007073114272501</v>
      </c>
      <c r="C1727">
        <f t="shared" si="53"/>
        <v>-0.29503536557136251</v>
      </c>
      <c r="D1727">
        <f t="shared" si="53"/>
        <v>-0.19669024371424165</v>
      </c>
    </row>
    <row r="1728" spans="1:4" x14ac:dyDescent="0.2">
      <c r="A1728">
        <f t="shared" si="54"/>
        <v>0.29249999999992599</v>
      </c>
      <c r="B1728">
        <f t="shared" si="53"/>
        <v>-0.58568806640116411</v>
      </c>
      <c r="C1728">
        <f t="shared" si="53"/>
        <v>-0.29284403320058205</v>
      </c>
      <c r="D1728">
        <f t="shared" si="53"/>
        <v>-0.19522935546705467</v>
      </c>
    </row>
    <row r="1729" spans="1:4" x14ac:dyDescent="0.2">
      <c r="A1729">
        <f t="shared" si="54"/>
        <v>0.29499999999992599</v>
      </c>
      <c r="B1729">
        <f t="shared" si="53"/>
        <v>-0.58136249552521502</v>
      </c>
      <c r="C1729">
        <f t="shared" si="53"/>
        <v>-0.29068124776260751</v>
      </c>
      <c r="D1729">
        <f t="shared" si="53"/>
        <v>-0.19378749850840499</v>
      </c>
    </row>
    <row r="1730" spans="1:4" x14ac:dyDescent="0.2">
      <c r="A1730">
        <f t="shared" si="54"/>
        <v>0.29749999999992599</v>
      </c>
      <c r="B1730">
        <f t="shared" si="53"/>
        <v>-0.57709290388953716</v>
      </c>
      <c r="C1730">
        <f t="shared" si="53"/>
        <v>-0.28854645194476858</v>
      </c>
      <c r="D1730">
        <f t="shared" si="53"/>
        <v>-0.19236430129651233</v>
      </c>
    </row>
    <row r="1731" spans="1:4" x14ac:dyDescent="0.2">
      <c r="A1731">
        <f t="shared" si="54"/>
        <v>0.29999999999992599</v>
      </c>
      <c r="B1731">
        <f t="shared" si="53"/>
        <v>-0.57287820651745469</v>
      </c>
      <c r="C1731">
        <f t="shared" si="53"/>
        <v>-0.28643910325872735</v>
      </c>
      <c r="D1731">
        <f t="shared" si="53"/>
        <v>-0.19095940217248486</v>
      </c>
    </row>
    <row r="1732" spans="1:4" x14ac:dyDescent="0.2">
      <c r="A1732">
        <f t="shared" si="54"/>
        <v>0.30249999999992599</v>
      </c>
      <c r="B1732">
        <f t="shared" si="53"/>
        <v>-0.56871734707250599</v>
      </c>
      <c r="C1732">
        <f t="shared" si="53"/>
        <v>-0.28435867353625299</v>
      </c>
      <c r="D1732">
        <f t="shared" si="53"/>
        <v>-0.18957244902416859</v>
      </c>
    </row>
    <row r="1733" spans="1:4" x14ac:dyDescent="0.2">
      <c r="A1733">
        <f t="shared" si="54"/>
        <v>0.304999999999926</v>
      </c>
      <c r="B1733">
        <f t="shared" si="53"/>
        <v>-0.56460929689193484</v>
      </c>
      <c r="C1733">
        <f t="shared" si="53"/>
        <v>-0.28230464844596742</v>
      </c>
      <c r="D1733">
        <f t="shared" si="53"/>
        <v>-0.1882030989639783</v>
      </c>
    </row>
    <row r="1734" spans="1:4" x14ac:dyDescent="0.2">
      <c r="A1734">
        <f t="shared" si="54"/>
        <v>0.307499999999926</v>
      </c>
      <c r="B1734">
        <f t="shared" si="53"/>
        <v>-0.56055305406005351</v>
      </c>
      <c r="C1734">
        <f t="shared" si="53"/>
        <v>-0.28027652703002676</v>
      </c>
      <c r="D1734">
        <f t="shared" si="53"/>
        <v>-0.1868510180200178</v>
      </c>
    </row>
    <row r="1735" spans="1:4" x14ac:dyDescent="0.2">
      <c r="A1735">
        <f t="shared" si="54"/>
        <v>0.309999999999926</v>
      </c>
      <c r="B1735">
        <f t="shared" si="53"/>
        <v>-0.5565476425195397</v>
      </c>
      <c r="C1735">
        <f t="shared" si="53"/>
        <v>-0.27827382125976985</v>
      </c>
      <c r="D1735">
        <f t="shared" si="53"/>
        <v>-0.18551588083984649</v>
      </c>
    </row>
    <row r="1736" spans="1:4" x14ac:dyDescent="0.2">
      <c r="A1736">
        <f t="shared" si="54"/>
        <v>0.312499999999926</v>
      </c>
      <c r="B1736">
        <f t="shared" si="53"/>
        <v>-0.55259211121882368</v>
      </c>
      <c r="C1736">
        <f t="shared" si="53"/>
        <v>-0.27629605560941184</v>
      </c>
      <c r="D1736">
        <f t="shared" si="53"/>
        <v>-0.18419737040627454</v>
      </c>
    </row>
    <row r="1737" spans="1:4" x14ac:dyDescent="0.2">
      <c r="A1737">
        <f t="shared" si="54"/>
        <v>0.31499999999992601</v>
      </c>
      <c r="B1737">
        <f t="shared" si="53"/>
        <v>-0.54868553329383363</v>
      </c>
      <c r="C1737">
        <f t="shared" si="53"/>
        <v>-0.27434276664691681</v>
      </c>
      <c r="D1737">
        <f t="shared" si="53"/>
        <v>-0.18289517776461112</v>
      </c>
    </row>
    <row r="1738" spans="1:4" x14ac:dyDescent="0.2">
      <c r="A1738">
        <f t="shared" si="54"/>
        <v>0.31749999999992601</v>
      </c>
      <c r="B1738">
        <f t="shared" si="53"/>
        <v>-0.54482700528246286</v>
      </c>
      <c r="C1738">
        <f t="shared" si="53"/>
        <v>-0.27241350264123143</v>
      </c>
      <c r="D1738">
        <f t="shared" si="53"/>
        <v>-0.18160900176082101</v>
      </c>
    </row>
    <row r="1739" spans="1:4" x14ac:dyDescent="0.2">
      <c r="A1739">
        <f t="shared" si="54"/>
        <v>0.31999999999992601</v>
      </c>
      <c r="B1739">
        <f t="shared" si="53"/>
        <v>-0.54101564637021016</v>
      </c>
      <c r="C1739">
        <f t="shared" si="53"/>
        <v>-0.27050782318510508</v>
      </c>
      <c r="D1739">
        <f t="shared" si="53"/>
        <v>-0.18033854879007</v>
      </c>
    </row>
    <row r="1740" spans="1:4" x14ac:dyDescent="0.2">
      <c r="A1740">
        <f t="shared" si="54"/>
        <v>0.32249999999992601</v>
      </c>
      <c r="B1740">
        <f t="shared" ref="B1740:D1803" si="55">B$6/(2*B$7*B$8)*LN(ABS((2*B$5*$A1740+B$6+B$8)/(2*B$5*$A1740+B$6-B$8)))+1/(2*B$7)*LN(ABS(B$5*POWER($A1740,2)/(B$5*POWER($A1740,2)+B$6*$A1740+B$7)))</f>
        <v>-0.53725059766552585</v>
      </c>
      <c r="C1740">
        <f t="shared" si="55"/>
        <v>-0.26862529883276293</v>
      </c>
      <c r="D1740">
        <f t="shared" si="55"/>
        <v>-0.17908353255517523</v>
      </c>
    </row>
    <row r="1741" spans="1:4" x14ac:dyDescent="0.2">
      <c r="A1741">
        <f t="shared" ref="A1741:A1804" si="56">A1740+B$3</f>
        <v>0.32499999999992601</v>
      </c>
      <c r="B1741">
        <f t="shared" si="55"/>
        <v>-0.53353102150348786</v>
      </c>
      <c r="C1741">
        <f t="shared" si="55"/>
        <v>-0.26676551075174393</v>
      </c>
      <c r="D1741">
        <f t="shared" si="55"/>
        <v>-0.1778436738344959</v>
      </c>
    </row>
    <row r="1742" spans="1:4" x14ac:dyDescent="0.2">
      <c r="A1742">
        <f t="shared" si="56"/>
        <v>0.32749999999992602</v>
      </c>
      <c r="B1742">
        <f t="shared" si="55"/>
        <v>-0.52985610077649015</v>
      </c>
      <c r="C1742">
        <f t="shared" si="55"/>
        <v>-0.26492805038824507</v>
      </c>
      <c r="D1742">
        <f t="shared" si="55"/>
        <v>-0.17661870025883003</v>
      </c>
    </row>
    <row r="1743" spans="1:4" x14ac:dyDescent="0.2">
      <c r="A1743">
        <f t="shared" si="56"/>
        <v>0.32999999999992602</v>
      </c>
      <c r="B1743">
        <f t="shared" si="55"/>
        <v>-0.52622503829070744</v>
      </c>
      <c r="C1743">
        <f t="shared" si="55"/>
        <v>-0.26311251914535372</v>
      </c>
      <c r="D1743">
        <f t="shared" si="55"/>
        <v>-0.17540834609690253</v>
      </c>
    </row>
    <row r="1744" spans="1:4" x14ac:dyDescent="0.2">
      <c r="A1744">
        <f t="shared" si="56"/>
        <v>0.33249999999992602</v>
      </c>
      <c r="B1744">
        <f t="shared" si="55"/>
        <v>-0.52263705614716394</v>
      </c>
      <c r="C1744">
        <f t="shared" si="55"/>
        <v>-0.26131852807358197</v>
      </c>
      <c r="D1744">
        <f t="shared" si="55"/>
        <v>-0.17421235204905466</v>
      </c>
    </row>
    <row r="1745" spans="1:4" x14ac:dyDescent="0.2">
      <c r="A1745">
        <f t="shared" si="56"/>
        <v>0.33499999999992602</v>
      </c>
      <c r="B1745">
        <f t="shared" si="55"/>
        <v>-0.51909139514628744</v>
      </c>
      <c r="C1745">
        <f t="shared" si="55"/>
        <v>-0.25954569757314372</v>
      </c>
      <c r="D1745">
        <f t="shared" si="55"/>
        <v>-0.17303046504876257</v>
      </c>
    </row>
    <row r="1746" spans="1:4" x14ac:dyDescent="0.2">
      <c r="A1746">
        <f t="shared" si="56"/>
        <v>0.33749999999992603</v>
      </c>
      <c r="B1746">
        <f t="shared" si="55"/>
        <v>-0.51558731421490434</v>
      </c>
      <c r="C1746">
        <f t="shared" si="55"/>
        <v>-0.25779365710745217</v>
      </c>
      <c r="D1746">
        <f t="shared" si="55"/>
        <v>-0.17186243807163476</v>
      </c>
    </row>
    <row r="1747" spans="1:4" x14ac:dyDescent="0.2">
      <c r="A1747">
        <f t="shared" si="56"/>
        <v>0.33999999999992603</v>
      </c>
      <c r="B1747">
        <f t="shared" si="55"/>
        <v>-0.51212408985466362</v>
      </c>
      <c r="C1747">
        <f t="shared" si="55"/>
        <v>-0.25606204492733181</v>
      </c>
      <c r="D1747">
        <f t="shared" si="55"/>
        <v>-0.17070802995155449</v>
      </c>
    </row>
    <row r="1748" spans="1:4" x14ac:dyDescent="0.2">
      <c r="A1748">
        <f t="shared" si="56"/>
        <v>0.34249999999992603</v>
      </c>
      <c r="B1748">
        <f t="shared" si="55"/>
        <v>-0.50870101561095449</v>
      </c>
      <c r="C1748">
        <f t="shared" si="55"/>
        <v>-0.25435050780547724</v>
      </c>
      <c r="D1748">
        <f t="shared" si="55"/>
        <v>-0.16956700520365142</v>
      </c>
    </row>
    <row r="1749" spans="1:4" x14ac:dyDescent="0.2">
      <c r="A1749">
        <f t="shared" si="56"/>
        <v>0.34499999999992603</v>
      </c>
      <c r="B1749">
        <f t="shared" si="55"/>
        <v>-0.50531740156140681</v>
      </c>
      <c r="C1749">
        <f t="shared" si="55"/>
        <v>-0.2526587007807034</v>
      </c>
      <c r="D1749">
        <f t="shared" si="55"/>
        <v>-0.16843913385380227</v>
      </c>
    </row>
    <row r="1750" spans="1:4" x14ac:dyDescent="0.2">
      <c r="A1750">
        <f t="shared" si="56"/>
        <v>0.34749999999992603</v>
      </c>
      <c r="B1750">
        <f t="shared" si="55"/>
        <v>-0.50197257382312743</v>
      </c>
      <c r="C1750">
        <f t="shared" si="55"/>
        <v>-0.25098628691156372</v>
      </c>
      <c r="D1750">
        <f t="shared" si="55"/>
        <v>-0.16732419127437581</v>
      </c>
    </row>
    <row r="1751" spans="1:4" x14ac:dyDescent="0.2">
      <c r="A1751">
        <f t="shared" si="56"/>
        <v>0.34999999999992604</v>
      </c>
      <c r="B1751">
        <f t="shared" si="55"/>
        <v>-0.49866587407785767</v>
      </c>
      <c r="C1751">
        <f t="shared" si="55"/>
        <v>-0.24933293703892884</v>
      </c>
      <c r="D1751">
        <f t="shared" si="55"/>
        <v>-0.16622195802595258</v>
      </c>
    </row>
    <row r="1752" spans="1:4" x14ac:dyDescent="0.2">
      <c r="A1752">
        <f t="shared" si="56"/>
        <v>0.35249999999992604</v>
      </c>
      <c r="B1752">
        <f t="shared" si="55"/>
        <v>-0.49539665911428199</v>
      </c>
      <c r="C1752">
        <f t="shared" si="55"/>
        <v>-0.24769832955714099</v>
      </c>
      <c r="D1752">
        <f t="shared" si="55"/>
        <v>-0.16513221970476061</v>
      </c>
    </row>
    <row r="1753" spans="1:4" x14ac:dyDescent="0.2">
      <c r="A1753">
        <f t="shared" si="56"/>
        <v>0.35499999999992604</v>
      </c>
      <c r="B1753">
        <f t="shared" si="55"/>
        <v>-0.49216430038675718</v>
      </c>
      <c r="C1753">
        <f t="shared" si="55"/>
        <v>-0.24608215019337859</v>
      </c>
      <c r="D1753">
        <f t="shared" si="55"/>
        <v>-0.16405476679558573</v>
      </c>
    </row>
    <row r="1754" spans="1:4" x14ac:dyDescent="0.2">
      <c r="A1754">
        <f t="shared" si="56"/>
        <v>0.35749999999992604</v>
      </c>
      <c r="B1754">
        <f t="shared" si="55"/>
        <v>-0.48896818358976224</v>
      </c>
      <c r="C1754">
        <f t="shared" si="55"/>
        <v>-0.24448409179488112</v>
      </c>
      <c r="D1754">
        <f t="shared" si="55"/>
        <v>-0.16298939452992073</v>
      </c>
    </row>
    <row r="1755" spans="1:4" x14ac:dyDescent="0.2">
      <c r="A1755">
        <f t="shared" si="56"/>
        <v>0.35999999999992605</v>
      </c>
      <c r="B1755">
        <f t="shared" si="55"/>
        <v>-0.48580770824740971</v>
      </c>
      <c r="C1755">
        <f t="shared" si="55"/>
        <v>-0.24290385412370485</v>
      </c>
      <c r="D1755">
        <f t="shared" si="55"/>
        <v>-0.16193590274913655</v>
      </c>
    </row>
    <row r="1756" spans="1:4" x14ac:dyDescent="0.2">
      <c r="A1756">
        <f t="shared" si="56"/>
        <v>0.36249999999992605</v>
      </c>
      <c r="B1756">
        <f t="shared" si="55"/>
        <v>-0.4826822873173886</v>
      </c>
      <c r="C1756">
        <f t="shared" si="55"/>
        <v>-0.2413411436586943</v>
      </c>
      <c r="D1756">
        <f t="shared" si="55"/>
        <v>-0.16089409577246283</v>
      </c>
    </row>
    <row r="1757" spans="1:4" x14ac:dyDescent="0.2">
      <c r="A1757">
        <f t="shared" si="56"/>
        <v>0.36499999999992605</v>
      </c>
      <c r="B1757">
        <f t="shared" si="55"/>
        <v>-0.47959134680873516</v>
      </c>
      <c r="C1757">
        <f t="shared" si="55"/>
        <v>-0.23979567340436758</v>
      </c>
      <c r="D1757">
        <f t="shared" si="55"/>
        <v>-0.15986378226957842</v>
      </c>
    </row>
    <row r="1758" spans="1:4" x14ac:dyDescent="0.2">
      <c r="A1758">
        <f t="shared" si="56"/>
        <v>0.36749999999992605</v>
      </c>
      <c r="B1758">
        <f t="shared" si="55"/>
        <v>-0.47653432541286833</v>
      </c>
      <c r="C1758">
        <f t="shared" si="55"/>
        <v>-0.23826716270643417</v>
      </c>
      <c r="D1758">
        <f t="shared" si="55"/>
        <v>-0.15884477513762285</v>
      </c>
    </row>
    <row r="1759" spans="1:4" x14ac:dyDescent="0.2">
      <c r="A1759">
        <f t="shared" si="56"/>
        <v>0.36999999999992605</v>
      </c>
      <c r="B1759">
        <f t="shared" si="55"/>
        <v>-0.47351067414733616</v>
      </c>
      <c r="C1759">
        <f t="shared" si="55"/>
        <v>-0.23675533707366808</v>
      </c>
      <c r="D1759">
        <f t="shared" si="55"/>
        <v>-0.15783689138244539</v>
      </c>
    </row>
    <row r="1760" spans="1:4" x14ac:dyDescent="0.2">
      <c r="A1760">
        <f t="shared" si="56"/>
        <v>0.37249999999992606</v>
      </c>
      <c r="B1760">
        <f t="shared" si="55"/>
        <v>-0.47051985601176438</v>
      </c>
      <c r="C1760">
        <f t="shared" si="55"/>
        <v>-0.23525992800588219</v>
      </c>
      <c r="D1760">
        <f t="shared" si="55"/>
        <v>-0.15683995200392142</v>
      </c>
    </row>
    <row r="1761" spans="1:4" x14ac:dyDescent="0.2">
      <c r="A1761">
        <f t="shared" si="56"/>
        <v>0.37499999999992606</v>
      </c>
      <c r="B1761">
        <f t="shared" si="55"/>
        <v>-0.46756134565550833</v>
      </c>
      <c r="C1761">
        <f t="shared" si="55"/>
        <v>-0.23378067282775417</v>
      </c>
      <c r="D1761">
        <f t="shared" si="55"/>
        <v>-0.15585378188516946</v>
      </c>
    </row>
    <row r="1762" spans="1:4" x14ac:dyDescent="0.2">
      <c r="A1762">
        <f t="shared" si="56"/>
        <v>0.37749999999992606</v>
      </c>
      <c r="B1762">
        <f t="shared" si="55"/>
        <v>-0.46463462905654085</v>
      </c>
      <c r="C1762">
        <f t="shared" si="55"/>
        <v>-0.23231731452827042</v>
      </c>
      <c r="D1762">
        <f t="shared" si="55"/>
        <v>-0.15487820968551352</v>
      </c>
    </row>
    <row r="1763" spans="1:4" x14ac:dyDescent="0.2">
      <c r="A1763">
        <f t="shared" si="56"/>
        <v>0.37999999999992606</v>
      </c>
      <c r="B1763">
        <f t="shared" si="55"/>
        <v>-0.46173920321112227</v>
      </c>
      <c r="C1763">
        <f t="shared" si="55"/>
        <v>-0.23086960160556114</v>
      </c>
      <c r="D1763">
        <f t="shared" si="55"/>
        <v>-0.15391306773704072</v>
      </c>
    </row>
    <row r="1764" spans="1:4" x14ac:dyDescent="0.2">
      <c r="A1764">
        <f t="shared" si="56"/>
        <v>0.38249999999992607</v>
      </c>
      <c r="B1764">
        <f t="shared" si="55"/>
        <v>-0.45887457583383173</v>
      </c>
      <c r="C1764">
        <f t="shared" si="55"/>
        <v>-0.22943728791691587</v>
      </c>
      <c r="D1764">
        <f t="shared" si="55"/>
        <v>-0.15295819194461058</v>
      </c>
    </row>
    <row r="1765" spans="1:4" x14ac:dyDescent="0.2">
      <c r="A1765">
        <f t="shared" si="56"/>
        <v>0.38499999999992607</v>
      </c>
      <c r="B1765">
        <f t="shared" si="55"/>
        <v>-0.45604026506754569</v>
      </c>
      <c r="C1765">
        <f t="shared" si="55"/>
        <v>-0.22802013253377285</v>
      </c>
      <c r="D1765">
        <f t="shared" si="55"/>
        <v>-0.1520134216891818</v>
      </c>
    </row>
    <row r="1766" spans="1:4" x14ac:dyDescent="0.2">
      <c r="A1766">
        <f t="shared" si="56"/>
        <v>0.38749999999992607</v>
      </c>
      <c r="B1766">
        <f t="shared" si="55"/>
        <v>-0.45323579920297519</v>
      </c>
      <c r="C1766">
        <f t="shared" si="55"/>
        <v>-0.22661789960148759</v>
      </c>
      <c r="D1766">
        <f t="shared" si="55"/>
        <v>-0.15107859973432508</v>
      </c>
    </row>
    <row r="1767" spans="1:4" x14ac:dyDescent="0.2">
      <c r="A1767">
        <f t="shared" si="56"/>
        <v>0.38999999999992607</v>
      </c>
      <c r="B1767">
        <f t="shared" si="55"/>
        <v>-0.45046071640739249</v>
      </c>
      <c r="C1767">
        <f t="shared" si="55"/>
        <v>-0.22523035820369625</v>
      </c>
      <c r="D1767">
        <f t="shared" si="55"/>
        <v>-0.1501535721357975</v>
      </c>
    </row>
    <row r="1768" spans="1:4" x14ac:dyDescent="0.2">
      <c r="A1768">
        <f t="shared" si="56"/>
        <v>0.39249999999992607</v>
      </c>
      <c r="B1768">
        <f t="shared" si="55"/>
        <v>-0.44771456446218694</v>
      </c>
      <c r="C1768">
        <f t="shared" si="55"/>
        <v>-0.22385728223109347</v>
      </c>
      <c r="D1768">
        <f t="shared" si="55"/>
        <v>-0.14923818815406231</v>
      </c>
    </row>
    <row r="1769" spans="1:4" x14ac:dyDescent="0.2">
      <c r="A1769">
        <f t="shared" si="56"/>
        <v>0.39499999999992608</v>
      </c>
      <c r="B1769">
        <f t="shared" si="55"/>
        <v>-0.44499690050891394</v>
      </c>
      <c r="C1769">
        <f t="shared" si="55"/>
        <v>-0.22249845025445697</v>
      </c>
      <c r="D1769">
        <f t="shared" si="55"/>
        <v>-0.14833230016963789</v>
      </c>
    </row>
    <row r="1770" spans="1:4" x14ac:dyDescent="0.2">
      <c r="A1770">
        <f t="shared" si="56"/>
        <v>0.39749999999992608</v>
      </c>
      <c r="B1770">
        <f t="shared" si="55"/>
        <v>-0.44230729080351094</v>
      </c>
      <c r="C1770">
        <f t="shared" si="55"/>
        <v>-0.22115364540175547</v>
      </c>
      <c r="D1770">
        <f t="shared" si="55"/>
        <v>-0.14743576360117033</v>
      </c>
    </row>
    <row r="1771" spans="1:4" x14ac:dyDescent="0.2">
      <c r="A1771">
        <f t="shared" si="56"/>
        <v>0.39999999999992608</v>
      </c>
      <c r="B1771">
        <f t="shared" si="55"/>
        <v>-0.43964531047837208</v>
      </c>
      <c r="C1771">
        <f t="shared" si="55"/>
        <v>-0.21982265523918604</v>
      </c>
      <c r="D1771">
        <f t="shared" si="55"/>
        <v>-0.14654843682612401</v>
      </c>
    </row>
    <row r="1772" spans="1:4" x14ac:dyDescent="0.2">
      <c r="A1772">
        <f t="shared" si="56"/>
        <v>0.40249999999992608</v>
      </c>
      <c r="B1772">
        <f t="shared" si="55"/>
        <v>-0.43701054331198086</v>
      </c>
      <c r="C1772">
        <f t="shared" si="55"/>
        <v>-0.21850527165599043</v>
      </c>
      <c r="D1772">
        <f t="shared" si="55"/>
        <v>-0.14567018110399366</v>
      </c>
    </row>
    <row r="1773" spans="1:4" x14ac:dyDescent="0.2">
      <c r="A1773">
        <f t="shared" si="56"/>
        <v>0.40499999999992609</v>
      </c>
      <c r="B1773">
        <f t="shared" si="55"/>
        <v>-0.43440258150582278</v>
      </c>
      <c r="C1773">
        <f t="shared" si="55"/>
        <v>-0.21720129075291139</v>
      </c>
      <c r="D1773">
        <f t="shared" si="55"/>
        <v>-0.14480086050194091</v>
      </c>
    </row>
    <row r="1774" spans="1:4" x14ac:dyDescent="0.2">
      <c r="A1774">
        <f t="shared" si="56"/>
        <v>0.40749999999992609</v>
      </c>
      <c r="B1774">
        <f t="shared" si="55"/>
        <v>-0.43182102546829915</v>
      </c>
      <c r="C1774">
        <f t="shared" si="55"/>
        <v>-0.21591051273414957</v>
      </c>
      <c r="D1774">
        <f t="shared" si="55"/>
        <v>-0.14394034182276638</v>
      </c>
    </row>
    <row r="1775" spans="1:4" x14ac:dyDescent="0.2">
      <c r="A1775">
        <f t="shared" si="56"/>
        <v>0.40999999999992609</v>
      </c>
      <c r="B1775">
        <f t="shared" si="55"/>
        <v>-0.42926548360539218</v>
      </c>
      <c r="C1775">
        <f t="shared" si="55"/>
        <v>-0.21463274180269609</v>
      </c>
      <c r="D1775">
        <f t="shared" si="55"/>
        <v>-0.14308849453513078</v>
      </c>
    </row>
    <row r="1776" spans="1:4" x14ac:dyDescent="0.2">
      <c r="A1776">
        <f t="shared" si="56"/>
        <v>0.41249999999992609</v>
      </c>
      <c r="B1776">
        <f t="shared" si="55"/>
        <v>-0.42673557211782243</v>
      </c>
      <c r="C1776">
        <f t="shared" si="55"/>
        <v>-0.21336778605891121</v>
      </c>
      <c r="D1776">
        <f t="shared" si="55"/>
        <v>-0.14224519070594077</v>
      </c>
    </row>
    <row r="1777" spans="1:4" x14ac:dyDescent="0.2">
      <c r="A1777">
        <f t="shared" si="56"/>
        <v>0.41499999999992609</v>
      </c>
      <c r="B1777">
        <f t="shared" si="55"/>
        <v>-0.42423091480446662</v>
      </c>
      <c r="C1777">
        <f t="shared" si="55"/>
        <v>-0.21211545740223331</v>
      </c>
      <c r="D1777">
        <f t="shared" si="55"/>
        <v>-0.14141030493482221</v>
      </c>
    </row>
    <row r="1778" spans="1:4" x14ac:dyDescent="0.2">
      <c r="A1778">
        <f t="shared" si="56"/>
        <v>0.4174999999999261</v>
      </c>
      <c r="B1778">
        <f t="shared" si="55"/>
        <v>-0.42175114287180837</v>
      </c>
      <c r="C1778">
        <f t="shared" si="55"/>
        <v>-0.21087557143590419</v>
      </c>
      <c r="D1778">
        <f t="shared" si="55"/>
        <v>-0.14058371429060279</v>
      </c>
    </row>
    <row r="1779" spans="1:4" x14ac:dyDescent="0.2">
      <c r="A1779">
        <f t="shared" si="56"/>
        <v>0.4199999999999261</v>
      </c>
      <c r="B1779">
        <f t="shared" si="55"/>
        <v>-0.41929589474919915</v>
      </c>
      <c r="C1779">
        <f t="shared" si="55"/>
        <v>-0.20964794737459957</v>
      </c>
      <c r="D1779">
        <f t="shared" si="55"/>
        <v>-0.13976529824973299</v>
      </c>
    </row>
    <row r="1780" spans="1:4" x14ac:dyDescent="0.2">
      <c r="A1780">
        <f t="shared" si="56"/>
        <v>0.4224999999999261</v>
      </c>
      <c r="B1780">
        <f t="shared" si="55"/>
        <v>-0.41686481590972346</v>
      </c>
      <c r="C1780">
        <f t="shared" si="55"/>
        <v>-0.20843240795486173</v>
      </c>
      <c r="D1780">
        <f t="shared" si="55"/>
        <v>-0.13895493863657449</v>
      </c>
    </row>
    <row r="1781" spans="1:4" x14ac:dyDescent="0.2">
      <c r="A1781">
        <f t="shared" si="56"/>
        <v>0.4249999999999261</v>
      </c>
      <c r="B1781">
        <f t="shared" si="55"/>
        <v>-0.41445755869646617</v>
      </c>
      <c r="C1781">
        <f t="shared" si="55"/>
        <v>-0.20722877934823308</v>
      </c>
      <c r="D1781">
        <f t="shared" si="55"/>
        <v>-0.1381525195654888</v>
      </c>
    </row>
    <row r="1782" spans="1:4" x14ac:dyDescent="0.2">
      <c r="A1782">
        <f t="shared" si="56"/>
        <v>0.42749999999992611</v>
      </c>
      <c r="B1782">
        <f t="shared" si="55"/>
        <v>-0.41207378215399182</v>
      </c>
      <c r="C1782">
        <f t="shared" si="55"/>
        <v>-0.20603689107699591</v>
      </c>
      <c r="D1782">
        <f t="shared" si="55"/>
        <v>-0.13735792738466396</v>
      </c>
    </row>
    <row r="1783" spans="1:4" x14ac:dyDescent="0.2">
      <c r="A1783">
        <f t="shared" si="56"/>
        <v>0.42999999999992611</v>
      </c>
      <c r="B1783">
        <f t="shared" si="55"/>
        <v>-0.40971315186484758</v>
      </c>
      <c r="C1783">
        <f t="shared" si="55"/>
        <v>-0.20485657593242379</v>
      </c>
      <c r="D1783">
        <f t="shared" si="55"/>
        <v>-0.13657105062161595</v>
      </c>
    </row>
    <row r="1784" spans="1:4" x14ac:dyDescent="0.2">
      <c r="A1784">
        <f t="shared" si="56"/>
        <v>0.43249999999992611</v>
      </c>
      <c r="B1784">
        <f t="shared" si="55"/>
        <v>-0.40737533979091745</v>
      </c>
      <c r="C1784">
        <f t="shared" si="55"/>
        <v>-0.20368766989545872</v>
      </c>
      <c r="D1784">
        <f t="shared" si="55"/>
        <v>-0.13579177993030589</v>
      </c>
    </row>
    <row r="1785" spans="1:4" x14ac:dyDescent="0.2">
      <c r="A1785">
        <f t="shared" si="56"/>
        <v>0.43499999999992611</v>
      </c>
      <c r="B1785">
        <f t="shared" si="55"/>
        <v>-0.40506002411945474</v>
      </c>
      <c r="C1785">
        <f t="shared" si="55"/>
        <v>-0.20253001205972737</v>
      </c>
      <c r="D1785">
        <f t="shared" si="55"/>
        <v>-0.13502000803981823</v>
      </c>
    </row>
    <row r="1786" spans="1:4" x14ac:dyDescent="0.2">
      <c r="A1786">
        <f t="shared" si="56"/>
        <v>0.43749999999992611</v>
      </c>
      <c r="B1786">
        <f t="shared" si="55"/>
        <v>-0.40276688911363023</v>
      </c>
      <c r="C1786">
        <f t="shared" si="55"/>
        <v>-0.20138344455681512</v>
      </c>
      <c r="D1786">
        <f t="shared" si="55"/>
        <v>-0.13425562970454341</v>
      </c>
    </row>
    <row r="1787" spans="1:4" x14ac:dyDescent="0.2">
      <c r="A1787">
        <f t="shared" si="56"/>
        <v>0.43999999999992612</v>
      </c>
      <c r="B1787">
        <f t="shared" si="55"/>
        <v>-0.40049562496744362</v>
      </c>
      <c r="C1787">
        <f t="shared" si="55"/>
        <v>-0.20024781248372181</v>
      </c>
      <c r="D1787">
        <f t="shared" si="55"/>
        <v>-0.13349854165581454</v>
      </c>
    </row>
    <row r="1788" spans="1:4" x14ac:dyDescent="0.2">
      <c r="A1788">
        <f t="shared" si="56"/>
        <v>0.44249999999992612</v>
      </c>
      <c r="B1788">
        <f t="shared" si="55"/>
        <v>-0.39824592766484035</v>
      </c>
      <c r="C1788">
        <f t="shared" si="55"/>
        <v>-0.19912296383242017</v>
      </c>
      <c r="D1788">
        <f t="shared" si="55"/>
        <v>-0.13274864255494673</v>
      </c>
    </row>
    <row r="1789" spans="1:4" x14ac:dyDescent="0.2">
      <c r="A1789">
        <f t="shared" si="56"/>
        <v>0.44499999999992612</v>
      </c>
      <c r="B1789">
        <f t="shared" si="55"/>
        <v>-0.39601749884289938</v>
      </c>
      <c r="C1789">
        <f t="shared" si="55"/>
        <v>-0.19800874942144969</v>
      </c>
      <c r="D1789">
        <f t="shared" si="55"/>
        <v>-0.13200583294763313</v>
      </c>
    </row>
    <row r="1790" spans="1:4" x14ac:dyDescent="0.2">
      <c r="A1790">
        <f t="shared" si="56"/>
        <v>0.44749999999992612</v>
      </c>
      <c r="B1790">
        <f t="shared" si="55"/>
        <v>-0.39381004565894495</v>
      </c>
      <c r="C1790">
        <f t="shared" si="55"/>
        <v>-0.19690502282947248</v>
      </c>
      <c r="D1790">
        <f t="shared" si="55"/>
        <v>-0.13127001521964832</v>
      </c>
    </row>
    <row r="1791" spans="1:4" x14ac:dyDescent="0.2">
      <c r="A1791">
        <f t="shared" si="56"/>
        <v>0.44999999999992613</v>
      </c>
      <c r="B1791">
        <f t="shared" si="55"/>
        <v>-0.3916232806614558</v>
      </c>
      <c r="C1791">
        <f t="shared" si="55"/>
        <v>-0.1958116403307279</v>
      </c>
      <c r="D1791">
        <f t="shared" si="55"/>
        <v>-0.1305410935538186</v>
      </c>
    </row>
    <row r="1792" spans="1:4" x14ac:dyDescent="0.2">
      <c r="A1792">
        <f t="shared" si="56"/>
        <v>0.45249999999992613</v>
      </c>
      <c r="B1792">
        <f t="shared" si="55"/>
        <v>-0.38945692166463697</v>
      </c>
      <c r="C1792">
        <f t="shared" si="55"/>
        <v>-0.19472846083231848</v>
      </c>
      <c r="D1792">
        <f t="shared" si="55"/>
        <v>-0.12981897388821223</v>
      </c>
    </row>
    <row r="1793" spans="1:4" x14ac:dyDescent="0.2">
      <c r="A1793">
        <f t="shared" si="56"/>
        <v>0.45499999999992613</v>
      </c>
      <c r="B1793">
        <f t="shared" si="55"/>
        <v>-0.3873106916265403</v>
      </c>
      <c r="C1793">
        <f t="shared" si="55"/>
        <v>-0.19365534581327015</v>
      </c>
      <c r="D1793">
        <f t="shared" si="55"/>
        <v>-0.12910356387551347</v>
      </c>
    </row>
    <row r="1794" spans="1:4" x14ac:dyDescent="0.2">
      <c r="A1794">
        <f t="shared" si="56"/>
        <v>0.45749999999992613</v>
      </c>
      <c r="B1794">
        <f t="shared" si="55"/>
        <v>-0.38518431853060908</v>
      </c>
      <c r="C1794">
        <f t="shared" si="55"/>
        <v>-0.19259215926530454</v>
      </c>
      <c r="D1794">
        <f t="shared" si="55"/>
        <v>-0.1283947728435364</v>
      </c>
    </row>
    <row r="1795" spans="1:4" x14ac:dyDescent="0.2">
      <c r="A1795">
        <f t="shared" si="56"/>
        <v>0.45999999999992613</v>
      </c>
      <c r="B1795">
        <f t="shared" si="55"/>
        <v>-0.38307753527053146</v>
      </c>
      <c r="C1795">
        <f t="shared" si="55"/>
        <v>-0.19153876763526573</v>
      </c>
      <c r="D1795">
        <f t="shared" si="55"/>
        <v>-0.12769251175684387</v>
      </c>
    </row>
    <row r="1796" spans="1:4" x14ac:dyDescent="0.2">
      <c r="A1796">
        <f t="shared" si="56"/>
        <v>0.46249999999992614</v>
      </c>
      <c r="B1796">
        <f t="shared" si="55"/>
        <v>-0.38099007953830422</v>
      </c>
      <c r="C1796">
        <f t="shared" si="55"/>
        <v>-0.19049503976915211</v>
      </c>
      <c r="D1796">
        <f t="shared" si="55"/>
        <v>-0.12699669317943474</v>
      </c>
    </row>
    <row r="1797" spans="1:4" x14ac:dyDescent="0.2">
      <c r="A1797">
        <f t="shared" si="56"/>
        <v>0.46499999999992614</v>
      </c>
      <c r="B1797">
        <f t="shared" si="55"/>
        <v>-0.37892169371538653</v>
      </c>
      <c r="C1797">
        <f t="shared" si="55"/>
        <v>-0.18946084685769327</v>
      </c>
      <c r="D1797">
        <f t="shared" si="55"/>
        <v>-0.12630723123846221</v>
      </c>
    </row>
    <row r="1798" spans="1:4" x14ac:dyDescent="0.2">
      <c r="A1798">
        <f t="shared" si="56"/>
        <v>0.46749999999992614</v>
      </c>
      <c r="B1798">
        <f t="shared" si="55"/>
        <v>-0.37687212476685805</v>
      </c>
      <c r="C1798">
        <f t="shared" si="55"/>
        <v>-0.18843606238342903</v>
      </c>
      <c r="D1798">
        <f t="shared" si="55"/>
        <v>-0.12562404158895268</v>
      </c>
    </row>
    <row r="1799" spans="1:4" x14ac:dyDescent="0.2">
      <c r="A1799">
        <f t="shared" si="56"/>
        <v>0.46999999999992614</v>
      </c>
      <c r="B1799">
        <f t="shared" si="55"/>
        <v>-0.37484112413846937</v>
      </c>
      <c r="C1799">
        <f t="shared" si="55"/>
        <v>-0.18742056206923469</v>
      </c>
      <c r="D1799">
        <f t="shared" si="55"/>
        <v>-0.12494704137948981</v>
      </c>
    </row>
    <row r="1800" spans="1:4" x14ac:dyDescent="0.2">
      <c r="A1800">
        <f t="shared" si="56"/>
        <v>0.47249999999992615</v>
      </c>
      <c r="B1800">
        <f t="shared" si="55"/>
        <v>-0.37282844765650525</v>
      </c>
      <c r="C1800">
        <f t="shared" si="55"/>
        <v>-0.18641422382825262</v>
      </c>
      <c r="D1800">
        <f t="shared" si="55"/>
        <v>-0.12427614921883506</v>
      </c>
    </row>
    <row r="1801" spans="1:4" x14ac:dyDescent="0.2">
      <c r="A1801">
        <f t="shared" si="56"/>
        <v>0.47499999999992615</v>
      </c>
      <c r="B1801">
        <f t="shared" si="55"/>
        <v>-0.37083385543035896</v>
      </c>
      <c r="C1801">
        <f t="shared" si="55"/>
        <v>-0.18541692771517948</v>
      </c>
      <c r="D1801">
        <f t="shared" si="55"/>
        <v>-0.12361128514345299</v>
      </c>
    </row>
    <row r="1802" spans="1:4" x14ac:dyDescent="0.2">
      <c r="A1802">
        <f t="shared" si="56"/>
        <v>0.47749999999992615</v>
      </c>
      <c r="B1802">
        <f t="shared" si="55"/>
        <v>-0.3688571117577375</v>
      </c>
      <c r="C1802">
        <f t="shared" si="55"/>
        <v>-0.18442855587886875</v>
      </c>
      <c r="D1802">
        <f t="shared" si="55"/>
        <v>-0.12295237058591252</v>
      </c>
    </row>
    <row r="1803" spans="1:4" x14ac:dyDescent="0.2">
      <c r="A1803">
        <f t="shared" si="56"/>
        <v>0.47999999999992615</v>
      </c>
      <c r="B1803">
        <f t="shared" si="55"/>
        <v>-0.36689798503241333</v>
      </c>
      <c r="C1803">
        <f t="shared" si="55"/>
        <v>-0.18344899251620667</v>
      </c>
      <c r="D1803">
        <f t="shared" si="55"/>
        <v>-0.12229932834413765</v>
      </c>
    </row>
    <row r="1804" spans="1:4" x14ac:dyDescent="0.2">
      <c r="A1804">
        <f t="shared" si="56"/>
        <v>0.48249999999992615</v>
      </c>
      <c r="B1804">
        <f t="shared" ref="B1804:D1867" si="57">B$6/(2*B$7*B$8)*LN(ABS((2*B$5*$A1804+B$6+B$8)/(2*B$5*$A1804+B$6-B$8)))+1/(2*B$7)*LN(ABS(B$5*POWER($A1804,2)/(B$5*POWER($A1804,2)+B$6*$A1804+B$7)))</f>
        <v>-0.36495624765443613</v>
      </c>
      <c r="C1804">
        <f t="shared" si="57"/>
        <v>-0.18247812382721806</v>
      </c>
      <c r="D1804">
        <f t="shared" si="57"/>
        <v>-0.12165208255147869</v>
      </c>
    </row>
    <row r="1805" spans="1:4" x14ac:dyDescent="0.2">
      <c r="A1805">
        <f t="shared" ref="A1805:A1868" si="58">A1804+B$3</f>
        <v>0.48499999999992616</v>
      </c>
      <c r="B1805">
        <f t="shared" si="57"/>
        <v>-0.36303167594274</v>
      </c>
      <c r="C1805">
        <f t="shared" si="57"/>
        <v>-0.18151583797137</v>
      </c>
      <c r="D1805">
        <f t="shared" si="57"/>
        <v>-0.12101055864757998</v>
      </c>
    </row>
    <row r="1806" spans="1:4" x14ac:dyDescent="0.2">
      <c r="A1806">
        <f t="shared" si="58"/>
        <v>0.48749999999992616</v>
      </c>
      <c r="B1806">
        <f t="shared" si="57"/>
        <v>-0.36112405005005455</v>
      </c>
      <c r="C1806">
        <f t="shared" si="57"/>
        <v>-0.18056202502502727</v>
      </c>
      <c r="D1806">
        <f t="shared" si="57"/>
        <v>-0.12037468335001816</v>
      </c>
    </row>
    <row r="1807" spans="1:4" x14ac:dyDescent="0.2">
      <c r="A1807">
        <f t="shared" si="58"/>
        <v>0.48999999999992616</v>
      </c>
      <c r="B1807">
        <f t="shared" si="57"/>
        <v>-0.35923315388006183</v>
      </c>
      <c r="C1807">
        <f t="shared" si="57"/>
        <v>-0.17961657694003091</v>
      </c>
      <c r="D1807">
        <f t="shared" si="57"/>
        <v>-0.11974438462668729</v>
      </c>
    </row>
    <row r="1808" spans="1:4" x14ac:dyDescent="0.2">
      <c r="A1808">
        <f t="shared" si="58"/>
        <v>0.49249999999992616</v>
      </c>
      <c r="B1808">
        <f t="shared" si="57"/>
        <v>-0.3573587750067222</v>
      </c>
      <c r="C1808">
        <f t="shared" si="57"/>
        <v>-0.1786793875033611</v>
      </c>
      <c r="D1808">
        <f t="shared" si="57"/>
        <v>-0.1191195916689074</v>
      </c>
    </row>
    <row r="1809" spans="1:4" x14ac:dyDescent="0.2">
      <c r="A1809">
        <f t="shared" si="58"/>
        <v>0.49499999999992617</v>
      </c>
      <c r="B1809">
        <f t="shared" si="57"/>
        <v>-0.35550070459570271</v>
      </c>
      <c r="C1809">
        <f t="shared" si="57"/>
        <v>-0.17775035229785136</v>
      </c>
      <c r="D1809">
        <f t="shared" si="57"/>
        <v>-0.11850023486523426</v>
      </c>
    </row>
    <row r="1810" spans="1:4" x14ac:dyDescent="0.2">
      <c r="A1810">
        <f t="shared" si="58"/>
        <v>0.49749999999992617</v>
      </c>
      <c r="B1810">
        <f t="shared" si="57"/>
        <v>-0.35365873732784903</v>
      </c>
      <c r="C1810">
        <f t="shared" si="57"/>
        <v>-0.17682936866392451</v>
      </c>
      <c r="D1810">
        <f t="shared" si="57"/>
        <v>-0.11788624577594964</v>
      </c>
    </row>
    <row r="1811" spans="1:4" x14ac:dyDescent="0.2">
      <c r="A1811">
        <f t="shared" si="58"/>
        <v>0.49999999999992617</v>
      </c>
      <c r="B1811">
        <f t="shared" si="57"/>
        <v>-0.35183267132462881</v>
      </c>
      <c r="C1811">
        <f t="shared" si="57"/>
        <v>-0.1759163356623144</v>
      </c>
      <c r="D1811">
        <f t="shared" si="57"/>
        <v>-0.11727755710820958</v>
      </c>
    </row>
    <row r="1812" spans="1:4" x14ac:dyDescent="0.2">
      <c r="A1812">
        <f t="shared" si="58"/>
        <v>0.50249999999992612</v>
      </c>
      <c r="B1812">
        <f t="shared" si="57"/>
        <v>-0.3500223080754945</v>
      </c>
      <c r="C1812">
        <f t="shared" si="57"/>
        <v>-0.17501115403774725</v>
      </c>
      <c r="D1812">
        <f t="shared" si="57"/>
        <v>-0.11667410269183143</v>
      </c>
    </row>
    <row r="1813" spans="1:4" x14ac:dyDescent="0.2">
      <c r="A1813">
        <f t="shared" si="58"/>
        <v>0.50499999999992606</v>
      </c>
      <c r="B1813">
        <f t="shared" si="57"/>
        <v>-0.34822745236710495</v>
      </c>
      <c r="C1813">
        <f t="shared" si="57"/>
        <v>-0.17411372618355248</v>
      </c>
      <c r="D1813">
        <f t="shared" si="57"/>
        <v>-0.11607581745570167</v>
      </c>
    </row>
    <row r="1814" spans="1:4" x14ac:dyDescent="0.2">
      <c r="A1814">
        <f t="shared" si="58"/>
        <v>0.50749999999992601</v>
      </c>
      <c r="B1814">
        <f t="shared" si="57"/>
        <v>-0.34644791221435045</v>
      </c>
      <c r="C1814">
        <f t="shared" si="57"/>
        <v>-0.17322395610717523</v>
      </c>
      <c r="D1814">
        <f t="shared" si="57"/>
        <v>-0.11548263740478337</v>
      </c>
    </row>
    <row r="1815" spans="1:4" x14ac:dyDescent="0.2">
      <c r="A1815">
        <f t="shared" si="58"/>
        <v>0.50999999999992596</v>
      </c>
      <c r="B1815">
        <f t="shared" si="57"/>
        <v>-0.34468349879312132</v>
      </c>
      <c r="C1815">
        <f t="shared" si="57"/>
        <v>-0.17234174939656066</v>
      </c>
      <c r="D1815">
        <f t="shared" si="57"/>
        <v>-0.11489449959770703</v>
      </c>
    </row>
    <row r="1816" spans="1:4" x14ac:dyDescent="0.2">
      <c r="A1816">
        <f t="shared" si="58"/>
        <v>0.5124999999999259</v>
      </c>
      <c r="B1816">
        <f t="shared" si="57"/>
        <v>-0.34293402637478065</v>
      </c>
      <c r="C1816">
        <f t="shared" si="57"/>
        <v>-0.17146701318739033</v>
      </c>
      <c r="D1816">
        <f t="shared" si="57"/>
        <v>-0.11431134212492688</v>
      </c>
    </row>
    <row r="1817" spans="1:4" x14ac:dyDescent="0.2">
      <c r="A1817">
        <f t="shared" si="58"/>
        <v>0.51499999999992585</v>
      </c>
      <c r="B1817">
        <f t="shared" si="57"/>
        <v>-0.34119931226227651</v>
      </c>
      <c r="C1817">
        <f t="shared" si="57"/>
        <v>-0.17059965613113826</v>
      </c>
      <c r="D1817">
        <f t="shared" si="57"/>
        <v>-0.11373310408742549</v>
      </c>
    </row>
    <row r="1818" spans="1:4" x14ac:dyDescent="0.2">
      <c r="A1818">
        <f t="shared" si="58"/>
        <v>0.5174999999999258</v>
      </c>
      <c r="B1818">
        <f t="shared" si="57"/>
        <v>-0.33947917672785344</v>
      </c>
      <c r="C1818">
        <f t="shared" si="57"/>
        <v>-0.16973958836392672</v>
      </c>
      <c r="D1818">
        <f t="shared" si="57"/>
        <v>-0.11315972557595116</v>
      </c>
    </row>
    <row r="1819" spans="1:4" x14ac:dyDescent="0.2">
      <c r="A1819">
        <f t="shared" si="58"/>
        <v>0.51999999999992574</v>
      </c>
      <c r="B1819">
        <f t="shared" si="57"/>
        <v>-0.33777344295231704</v>
      </c>
      <c r="C1819">
        <f t="shared" si="57"/>
        <v>-0.16888672147615852</v>
      </c>
      <c r="D1819">
        <f t="shared" si="57"/>
        <v>-0.11259114765077227</v>
      </c>
    </row>
    <row r="1820" spans="1:4" x14ac:dyDescent="0.2">
      <c r="A1820">
        <f t="shared" si="58"/>
        <v>0.52249999999992569</v>
      </c>
      <c r="B1820">
        <f t="shared" si="57"/>
        <v>-0.33608193696579725</v>
      </c>
      <c r="C1820">
        <f t="shared" si="57"/>
        <v>-0.16804096848289862</v>
      </c>
      <c r="D1820">
        <f t="shared" si="57"/>
        <v>-0.11202731232193236</v>
      </c>
    </row>
    <row r="1821" spans="1:4" x14ac:dyDescent="0.2">
      <c r="A1821">
        <f t="shared" si="58"/>
        <v>0.52499999999992564</v>
      </c>
      <c r="B1821">
        <f t="shared" si="57"/>
        <v>-0.33440448758997876</v>
      </c>
      <c r="C1821">
        <f t="shared" si="57"/>
        <v>-0.16720224379498938</v>
      </c>
      <c r="D1821">
        <f t="shared" si="57"/>
        <v>-0.11146816252999292</v>
      </c>
    </row>
    <row r="1822" spans="1:4" x14ac:dyDescent="0.2">
      <c r="A1822">
        <f t="shared" si="58"/>
        <v>0.52749999999992558</v>
      </c>
      <c r="B1822">
        <f t="shared" si="57"/>
        <v>-0.33274092638174668</v>
      </c>
      <c r="C1822">
        <f t="shared" si="57"/>
        <v>-0.16637046319087334</v>
      </c>
      <c r="D1822">
        <f t="shared" si="57"/>
        <v>-0.11091364212724886</v>
      </c>
    </row>
    <row r="1823" spans="1:4" x14ac:dyDescent="0.2">
      <c r="A1823">
        <f t="shared" si="58"/>
        <v>0.52999999999992553</v>
      </c>
      <c r="B1823">
        <f t="shared" si="57"/>
        <v>-0.33109108757820949</v>
      </c>
      <c r="C1823">
        <f t="shared" si="57"/>
        <v>-0.16554554378910474</v>
      </c>
      <c r="D1823">
        <f t="shared" si="57"/>
        <v>-0.11036369585940314</v>
      </c>
    </row>
    <row r="1824" spans="1:4" x14ac:dyDescent="0.2">
      <c r="A1824">
        <f t="shared" si="58"/>
        <v>0.53249999999992548</v>
      </c>
      <c r="B1824">
        <f t="shared" si="57"/>
        <v>-0.3294548080430616</v>
      </c>
      <c r="C1824">
        <f t="shared" si="57"/>
        <v>-0.1647274040215308</v>
      </c>
      <c r="D1824">
        <f t="shared" si="57"/>
        <v>-0.10981826934768724</v>
      </c>
    </row>
    <row r="1825" spans="1:4" x14ac:dyDescent="0.2">
      <c r="A1825">
        <f t="shared" si="58"/>
        <v>0.53499999999992542</v>
      </c>
      <c r="B1825">
        <f t="shared" si="57"/>
        <v>-0.32783192721424403</v>
      </c>
      <c r="C1825">
        <f t="shared" si="57"/>
        <v>-0.16391596360712202</v>
      </c>
      <c r="D1825">
        <f t="shared" si="57"/>
        <v>-0.10927730907141464</v>
      </c>
    </row>
    <row r="1826" spans="1:4" x14ac:dyDescent="0.2">
      <c r="A1826">
        <f t="shared" si="58"/>
        <v>0.53749999999992537</v>
      </c>
      <c r="B1826">
        <f t="shared" si="57"/>
        <v>-0.32622228705286738</v>
      </c>
      <c r="C1826">
        <f t="shared" si="57"/>
        <v>-0.16311114352643369</v>
      </c>
      <c r="D1826">
        <f t="shared" si="57"/>
        <v>-0.10874076235095587</v>
      </c>
    </row>
    <row r="1827" spans="1:4" x14ac:dyDescent="0.2">
      <c r="A1827">
        <f t="shared" si="58"/>
        <v>0.53999999999992532</v>
      </c>
      <c r="B1827">
        <f t="shared" si="57"/>
        <v>-0.32462573199336398</v>
      </c>
      <c r="C1827">
        <f t="shared" si="57"/>
        <v>-0.16231286599668199</v>
      </c>
      <c r="D1827">
        <f t="shared" si="57"/>
        <v>-0.10820857733112127</v>
      </c>
    </row>
    <row r="1828" spans="1:4" x14ac:dyDescent="0.2">
      <c r="A1828">
        <f t="shared" si="58"/>
        <v>0.54249999999992526</v>
      </c>
      <c r="B1828">
        <f t="shared" si="57"/>
        <v>-0.32304210889482832</v>
      </c>
      <c r="C1828">
        <f t="shared" si="57"/>
        <v>-0.16152105444741416</v>
      </c>
      <c r="D1828">
        <f t="shared" si="57"/>
        <v>-0.1076807029649427</v>
      </c>
    </row>
    <row r="1829" spans="1:4" x14ac:dyDescent="0.2">
      <c r="A1829">
        <f t="shared" si="58"/>
        <v>0.54499999999992521</v>
      </c>
      <c r="B1829">
        <f t="shared" si="57"/>
        <v>-0.32147126699351791</v>
      </c>
      <c r="C1829">
        <f t="shared" si="57"/>
        <v>-0.16073563349675896</v>
      </c>
      <c r="D1829">
        <f t="shared" si="57"/>
        <v>-0.10715708899783927</v>
      </c>
    </row>
    <row r="1830" spans="1:4" x14ac:dyDescent="0.2">
      <c r="A1830">
        <f t="shared" si="58"/>
        <v>0.54749999999992516</v>
      </c>
      <c r="B1830">
        <f t="shared" si="57"/>
        <v>-0.31991305785648161</v>
      </c>
      <c r="C1830">
        <f t="shared" si="57"/>
        <v>-0.1599565289282408</v>
      </c>
      <c r="D1830">
        <f t="shared" si="57"/>
        <v>-0.10663768595216039</v>
      </c>
    </row>
    <row r="1831" spans="1:4" x14ac:dyDescent="0.2">
      <c r="A1831">
        <f t="shared" si="58"/>
        <v>0.5499999999999251</v>
      </c>
      <c r="B1831">
        <f t="shared" si="57"/>
        <v>-0.31836733533627892</v>
      </c>
      <c r="C1831">
        <f t="shared" si="57"/>
        <v>-0.15918366766813946</v>
      </c>
      <c r="D1831">
        <f t="shared" si="57"/>
        <v>-0.10612244511209296</v>
      </c>
    </row>
    <row r="1832" spans="1:4" x14ac:dyDescent="0.2">
      <c r="A1832">
        <f t="shared" si="58"/>
        <v>0.55249999999992505</v>
      </c>
      <c r="B1832">
        <f t="shared" si="57"/>
        <v>-0.31683395552676608</v>
      </c>
      <c r="C1832">
        <f t="shared" si="57"/>
        <v>-0.15841697776338304</v>
      </c>
      <c r="D1832">
        <f t="shared" si="57"/>
        <v>-0.10561131850892197</v>
      </c>
    </row>
    <row r="1833" spans="1:4" x14ac:dyDescent="0.2">
      <c r="A1833">
        <f t="shared" si="58"/>
        <v>0.554999999999925</v>
      </c>
      <c r="B1833">
        <f t="shared" si="57"/>
        <v>-0.31531277671991709</v>
      </c>
      <c r="C1833">
        <f t="shared" si="57"/>
        <v>-0.15765638835995854</v>
      </c>
      <c r="D1833">
        <f t="shared" si="57"/>
        <v>-0.1051042589066391</v>
      </c>
    </row>
    <row r="1834" spans="1:4" x14ac:dyDescent="0.2">
      <c r="A1834">
        <f t="shared" si="58"/>
        <v>0.55749999999992494</v>
      </c>
      <c r="B1834">
        <f t="shared" si="57"/>
        <v>-0.31380365936364896</v>
      </c>
      <c r="C1834">
        <f t="shared" si="57"/>
        <v>-0.15690182968182448</v>
      </c>
      <c r="D1834">
        <f t="shared" si="57"/>
        <v>-0.10460121978788289</v>
      </c>
    </row>
    <row r="1835" spans="1:4" x14ac:dyDescent="0.2">
      <c r="A1835">
        <f t="shared" si="58"/>
        <v>0.55999999999992489</v>
      </c>
      <c r="B1835">
        <f t="shared" si="57"/>
        <v>-0.31230646602062706</v>
      </c>
      <c r="C1835">
        <f t="shared" si="57"/>
        <v>-0.15615323301031353</v>
      </c>
      <c r="D1835">
        <f t="shared" si="57"/>
        <v>-0.10410215534020895</v>
      </c>
    </row>
    <row r="1836" spans="1:4" x14ac:dyDescent="0.2">
      <c r="A1836">
        <f t="shared" si="58"/>
        <v>0.56249999999992484</v>
      </c>
      <c r="B1836">
        <f t="shared" si="57"/>
        <v>-0.31082106132802334</v>
      </c>
      <c r="C1836">
        <f t="shared" si="57"/>
        <v>-0.15541053066401167</v>
      </c>
      <c r="D1836">
        <f t="shared" si="57"/>
        <v>-0.10360702044267439</v>
      </c>
    </row>
    <row r="1837" spans="1:4" x14ac:dyDescent="0.2">
      <c r="A1837">
        <f t="shared" si="58"/>
        <v>0.56499999999992478</v>
      </c>
      <c r="B1837">
        <f t="shared" si="57"/>
        <v>-0.30934731195819831</v>
      </c>
      <c r="C1837">
        <f t="shared" si="57"/>
        <v>-0.15467365597909916</v>
      </c>
      <c r="D1837">
        <f t="shared" si="57"/>
        <v>-0.10311577065273275</v>
      </c>
    </row>
    <row r="1838" spans="1:4" x14ac:dyDescent="0.2">
      <c r="A1838">
        <f t="shared" si="58"/>
        <v>0.56749999999992473</v>
      </c>
      <c r="B1838">
        <f t="shared" si="57"/>
        <v>-0.30788508658028546</v>
      </c>
      <c r="C1838">
        <f t="shared" si="57"/>
        <v>-0.15394254329014273</v>
      </c>
      <c r="D1838">
        <f t="shared" si="57"/>
        <v>-0.10262836219342841</v>
      </c>
    </row>
    <row r="1839" spans="1:4" x14ac:dyDescent="0.2">
      <c r="A1839">
        <f t="shared" si="58"/>
        <v>0.56999999999992468</v>
      </c>
      <c r="B1839">
        <f t="shared" si="57"/>
        <v>-0.30643425582265293</v>
      </c>
      <c r="C1839">
        <f t="shared" si="57"/>
        <v>-0.15321712791132647</v>
      </c>
      <c r="D1839">
        <f t="shared" si="57"/>
        <v>-0.10214475194088429</v>
      </c>
    </row>
    <row r="1840" spans="1:4" x14ac:dyDescent="0.2">
      <c r="A1840">
        <f t="shared" si="58"/>
        <v>0.57249999999992462</v>
      </c>
      <c r="B1840">
        <f t="shared" si="57"/>
        <v>-0.30499469223621745</v>
      </c>
      <c r="C1840">
        <f t="shared" si="57"/>
        <v>-0.15249734611810872</v>
      </c>
      <c r="D1840">
        <f t="shared" si="57"/>
        <v>-0.10166489741207241</v>
      </c>
    </row>
    <row r="1841" spans="1:4" x14ac:dyDescent="0.2">
      <c r="A1841">
        <f t="shared" si="58"/>
        <v>0.57499999999992457</v>
      </c>
      <c r="B1841">
        <f t="shared" si="57"/>
        <v>-0.30356627025858818</v>
      </c>
      <c r="C1841">
        <f t="shared" si="57"/>
        <v>-0.15178313512929409</v>
      </c>
      <c r="D1841">
        <f t="shared" si="57"/>
        <v>-0.10118875675286271</v>
      </c>
    </row>
    <row r="1842" spans="1:4" x14ac:dyDescent="0.2">
      <c r="A1842">
        <f t="shared" si="58"/>
        <v>0.57749999999992452</v>
      </c>
      <c r="B1842">
        <f t="shared" si="57"/>
        <v>-0.30214886617902093</v>
      </c>
      <c r="C1842">
        <f t="shared" si="57"/>
        <v>-0.15107443308951046</v>
      </c>
      <c r="D1842">
        <f t="shared" si="57"/>
        <v>-0.10071628872634031</v>
      </c>
    </row>
    <row r="1843" spans="1:4" x14ac:dyDescent="0.2">
      <c r="A1843">
        <f t="shared" si="58"/>
        <v>0.57999999999992446</v>
      </c>
      <c r="B1843">
        <f t="shared" si="57"/>
        <v>-0.30074235810415706</v>
      </c>
      <c r="C1843">
        <f t="shared" si="57"/>
        <v>-0.15037117905207853</v>
      </c>
      <c r="D1843">
        <f t="shared" si="57"/>
        <v>-0.10024745270138563</v>
      </c>
    </row>
    <row r="1844" spans="1:4" x14ac:dyDescent="0.2">
      <c r="A1844">
        <f t="shared" si="58"/>
        <v>0.58249999999992441</v>
      </c>
      <c r="B1844">
        <f t="shared" si="57"/>
        <v>-0.29934662592452932</v>
      </c>
      <c r="C1844">
        <f t="shared" si="57"/>
        <v>-0.14967331296226466</v>
      </c>
      <c r="D1844">
        <f t="shared" si="57"/>
        <v>-9.9782208641509718E-2</v>
      </c>
    </row>
    <row r="1845" spans="1:4" x14ac:dyDescent="0.2">
      <c r="A1845">
        <f t="shared" si="58"/>
        <v>0.58499999999992436</v>
      </c>
      <c r="B1845">
        <f t="shared" si="57"/>
        <v>-0.29796155128181478</v>
      </c>
      <c r="C1845">
        <f t="shared" si="57"/>
        <v>-0.14898077564090739</v>
      </c>
      <c r="D1845">
        <f t="shared" si="57"/>
        <v>-9.9320517093938243E-2</v>
      </c>
    </row>
    <row r="1846" spans="1:4" x14ac:dyDescent="0.2">
      <c r="A1846">
        <f t="shared" si="58"/>
        <v>0.5874999999999243</v>
      </c>
      <c r="B1846">
        <f t="shared" si="57"/>
        <v>-0.2965870175368126</v>
      </c>
      <c r="C1846">
        <f t="shared" si="57"/>
        <v>-0.1482935087684063</v>
      </c>
      <c r="D1846">
        <f t="shared" si="57"/>
        <v>-9.8862339178937442E-2</v>
      </c>
    </row>
    <row r="1847" spans="1:4" x14ac:dyDescent="0.2">
      <c r="A1847">
        <f t="shared" si="58"/>
        <v>0.58999999999992425</v>
      </c>
      <c r="B1847">
        <f t="shared" si="57"/>
        <v>-0.29522290973812881</v>
      </c>
      <c r="C1847">
        <f t="shared" si="57"/>
        <v>-0.14761145486906441</v>
      </c>
      <c r="D1847">
        <f t="shared" si="57"/>
        <v>-9.8407636579376179E-2</v>
      </c>
    </row>
    <row r="1848" spans="1:4" x14ac:dyDescent="0.2">
      <c r="A1848">
        <f t="shared" si="58"/>
        <v>0.5924999999999242</v>
      </c>
      <c r="B1848">
        <f t="shared" si="57"/>
        <v>-0.29386911459155329</v>
      </c>
      <c r="C1848">
        <f t="shared" si="57"/>
        <v>-0.14693455729577665</v>
      </c>
      <c r="D1848">
        <f t="shared" si="57"/>
        <v>-9.7956371530517727E-2</v>
      </c>
    </row>
    <row r="1849" spans="1:4" x14ac:dyDescent="0.2">
      <c r="A1849">
        <f t="shared" si="58"/>
        <v>0.59499999999992415</v>
      </c>
      <c r="B1849">
        <f t="shared" si="57"/>
        <v>-0.29252552043010527</v>
      </c>
      <c r="C1849">
        <f t="shared" si="57"/>
        <v>-0.14626276021505263</v>
      </c>
      <c r="D1849">
        <f t="shared" si="57"/>
        <v>-9.7508506810035089E-2</v>
      </c>
    </row>
    <row r="1850" spans="1:4" x14ac:dyDescent="0.2">
      <c r="A1850">
        <f t="shared" si="58"/>
        <v>0.59749999999992409</v>
      </c>
      <c r="B1850">
        <f t="shared" si="57"/>
        <v>-0.29119201718473198</v>
      </c>
      <c r="C1850">
        <f t="shared" si="57"/>
        <v>-0.14559600859236599</v>
      </c>
      <c r="D1850">
        <f t="shared" si="57"/>
        <v>-9.7064005728243974E-2</v>
      </c>
    </row>
    <row r="1851" spans="1:4" x14ac:dyDescent="0.2">
      <c r="A1851">
        <f t="shared" si="58"/>
        <v>0.59999999999992404</v>
      </c>
      <c r="B1851">
        <f t="shared" si="57"/>
        <v>-0.28986849635564926</v>
      </c>
      <c r="C1851">
        <f t="shared" si="57"/>
        <v>-0.14493424817782463</v>
      </c>
      <c r="D1851">
        <f t="shared" si="57"/>
        <v>-9.6622832118549773E-2</v>
      </c>
    </row>
    <row r="1852" spans="1:4" x14ac:dyDescent="0.2">
      <c r="A1852">
        <f t="shared" si="58"/>
        <v>0.60249999999992399</v>
      </c>
      <c r="B1852">
        <f t="shared" si="57"/>
        <v>-0.28855485098429789</v>
      </c>
      <c r="C1852">
        <f t="shared" si="57"/>
        <v>-0.14427742549214895</v>
      </c>
      <c r="D1852">
        <f t="shared" si="57"/>
        <v>-9.6184950328099317E-2</v>
      </c>
    </row>
    <row r="1853" spans="1:4" x14ac:dyDescent="0.2">
      <c r="A1853">
        <f t="shared" si="58"/>
        <v>0.60499999999992393</v>
      </c>
      <c r="B1853">
        <f t="shared" si="57"/>
        <v>-0.28725097562590729</v>
      </c>
      <c r="C1853">
        <f t="shared" si="57"/>
        <v>-0.14362548781295364</v>
      </c>
      <c r="D1853">
        <f t="shared" si="57"/>
        <v>-9.5750325208635745E-2</v>
      </c>
    </row>
    <row r="1854" spans="1:4" x14ac:dyDescent="0.2">
      <c r="A1854">
        <f t="shared" si="58"/>
        <v>0.60749999999992388</v>
      </c>
      <c r="B1854">
        <f t="shared" si="57"/>
        <v>-0.28595676632264988</v>
      </c>
      <c r="C1854">
        <f t="shared" si="57"/>
        <v>-0.14297838316132494</v>
      </c>
      <c r="D1854">
        <f t="shared" si="57"/>
        <v>-9.5318922107549886E-2</v>
      </c>
    </row>
    <row r="1855" spans="1:4" x14ac:dyDescent="0.2">
      <c r="A1855">
        <f t="shared" si="58"/>
        <v>0.60999999999992383</v>
      </c>
      <c r="B1855">
        <f t="shared" si="57"/>
        <v>-0.28467212057736835</v>
      </c>
      <c r="C1855">
        <f t="shared" si="57"/>
        <v>-0.14233606028868417</v>
      </c>
      <c r="D1855">
        <f t="shared" si="57"/>
        <v>-9.4890706859122709E-2</v>
      </c>
    </row>
    <row r="1856" spans="1:4" x14ac:dyDescent="0.2">
      <c r="A1856">
        <f t="shared" si="58"/>
        <v>0.61249999999992377</v>
      </c>
      <c r="B1856">
        <f t="shared" si="57"/>
        <v>-0.28339693732786531</v>
      </c>
      <c r="C1856">
        <f t="shared" si="57"/>
        <v>-0.14169846866393265</v>
      </c>
      <c r="D1856">
        <f t="shared" si="57"/>
        <v>-9.446564577595512E-2</v>
      </c>
    </row>
    <row r="1857" spans="1:4" x14ac:dyDescent="0.2">
      <c r="A1857">
        <f t="shared" si="58"/>
        <v>0.61499999999992372</v>
      </c>
      <c r="B1857">
        <f t="shared" si="57"/>
        <v>-0.28213111692173776</v>
      </c>
      <c r="C1857">
        <f t="shared" si="57"/>
        <v>-0.14106555846086888</v>
      </c>
      <c r="D1857">
        <f t="shared" si="57"/>
        <v>-9.4043705640579234E-2</v>
      </c>
    </row>
    <row r="1858" spans="1:4" x14ac:dyDescent="0.2">
      <c r="A1858">
        <f t="shared" si="58"/>
        <v>0.61749999999992367</v>
      </c>
      <c r="B1858">
        <f t="shared" si="57"/>
        <v>-0.28087456109174491</v>
      </c>
      <c r="C1858">
        <f t="shared" si="57"/>
        <v>-0.14043728054587246</v>
      </c>
      <c r="D1858">
        <f t="shared" si="57"/>
        <v>-9.3624853697248323E-2</v>
      </c>
    </row>
    <row r="1859" spans="1:4" x14ac:dyDescent="0.2">
      <c r="A1859">
        <f t="shared" si="58"/>
        <v>0.61999999999992361</v>
      </c>
      <c r="B1859">
        <f t="shared" si="57"/>
        <v>-0.2796271729316967</v>
      </c>
      <c r="C1859">
        <f t="shared" si="57"/>
        <v>-0.13981358646584835</v>
      </c>
      <c r="D1859">
        <f t="shared" si="57"/>
        <v>-9.3209057643898863E-2</v>
      </c>
    </row>
    <row r="1860" spans="1:4" x14ac:dyDescent="0.2">
      <c r="A1860">
        <f t="shared" si="58"/>
        <v>0.62249999999992356</v>
      </c>
      <c r="B1860">
        <f t="shared" si="57"/>
        <v>-0.27838885687284531</v>
      </c>
      <c r="C1860">
        <f t="shared" si="57"/>
        <v>-0.13919442843642266</v>
      </c>
      <c r="D1860">
        <f t="shared" si="57"/>
        <v>-9.2796285624281716E-2</v>
      </c>
    </row>
    <row r="1861" spans="1:4" x14ac:dyDescent="0.2">
      <c r="A1861">
        <f t="shared" si="58"/>
        <v>0.62499999999992351</v>
      </c>
      <c r="B1861">
        <f t="shared" si="57"/>
        <v>-0.27715951866077593</v>
      </c>
      <c r="C1861">
        <f t="shared" si="57"/>
        <v>-0.13857975933038796</v>
      </c>
      <c r="D1861">
        <f t="shared" si="57"/>
        <v>-9.2386506220258624E-2</v>
      </c>
    </row>
    <row r="1862" spans="1:4" x14ac:dyDescent="0.2">
      <c r="A1862">
        <f t="shared" si="58"/>
        <v>0.62749999999992345</v>
      </c>
      <c r="B1862">
        <f t="shared" si="57"/>
        <v>-0.27593906533277568</v>
      </c>
      <c r="C1862">
        <f t="shared" si="57"/>
        <v>-0.13796953266638784</v>
      </c>
      <c r="D1862">
        <f t="shared" si="57"/>
        <v>-9.1979688444258523E-2</v>
      </c>
    </row>
    <row r="1863" spans="1:4" x14ac:dyDescent="0.2">
      <c r="A1863">
        <f t="shared" si="58"/>
        <v>0.6299999999999234</v>
      </c>
      <c r="B1863">
        <f t="shared" si="57"/>
        <v>-0.2747274051956734</v>
      </c>
      <c r="C1863">
        <f t="shared" si="57"/>
        <v>-0.1373637025978367</v>
      </c>
      <c r="D1863">
        <f t="shared" si="57"/>
        <v>-9.157580173189106E-2</v>
      </c>
    </row>
    <row r="1864" spans="1:4" x14ac:dyDescent="0.2">
      <c r="A1864">
        <f t="shared" si="58"/>
        <v>0.63249999999992335</v>
      </c>
      <c r="B1864">
        <f t="shared" si="57"/>
        <v>-0.27352444780413987</v>
      </c>
      <c r="C1864">
        <f t="shared" si="57"/>
        <v>-0.13676222390206993</v>
      </c>
      <c r="D1864">
        <f t="shared" si="57"/>
        <v>-9.117481593471316E-2</v>
      </c>
    </row>
    <row r="1865" spans="1:4" x14ac:dyDescent="0.2">
      <c r="A1865">
        <f t="shared" si="58"/>
        <v>0.63499999999992329</v>
      </c>
      <c r="B1865">
        <f t="shared" si="57"/>
        <v>-0.27233010393943247</v>
      </c>
      <c r="C1865">
        <f t="shared" si="57"/>
        <v>-0.13616505196971623</v>
      </c>
      <c r="D1865">
        <f t="shared" si="57"/>
        <v>-9.0776701313144137E-2</v>
      </c>
    </row>
    <row r="1866" spans="1:4" x14ac:dyDescent="0.2">
      <c r="A1866">
        <f t="shared" si="58"/>
        <v>0.63749999999992324</v>
      </c>
      <c r="B1866">
        <f t="shared" si="57"/>
        <v>-0.27114428558858039</v>
      </c>
      <c r="C1866">
        <f t="shared" si="57"/>
        <v>-0.1355721427942902</v>
      </c>
      <c r="D1866">
        <f t="shared" si="57"/>
        <v>-9.0381428529526797E-2</v>
      </c>
    </row>
    <row r="1867" spans="1:4" x14ac:dyDescent="0.2">
      <c r="A1867">
        <f t="shared" si="58"/>
        <v>0.63999999999992319</v>
      </c>
      <c r="B1867">
        <f t="shared" si="57"/>
        <v>-0.26996690592399331</v>
      </c>
      <c r="C1867">
        <f t="shared" si="57"/>
        <v>-0.13498345296199665</v>
      </c>
      <c r="D1867">
        <f t="shared" si="57"/>
        <v>-8.9988968641331046E-2</v>
      </c>
    </row>
    <row r="1868" spans="1:4" x14ac:dyDescent="0.2">
      <c r="A1868">
        <f t="shared" si="58"/>
        <v>0.64249999999992313</v>
      </c>
      <c r="B1868">
        <f t="shared" ref="B1868:D1899" si="59">B$6/(2*B$7*B$8)*LN(ABS((2*B$5*$A1868+B$6+B$8)/(2*B$5*$A1868+B$6-B$8)))+1/(2*B$7)*LN(ABS(B$5*POWER($A1868,2)/(B$5*POWER($A1868,2)+B$6*$A1868+B$7)))</f>
        <v>-0.26879787928348597</v>
      </c>
      <c r="C1868">
        <f t="shared" si="59"/>
        <v>-0.13439893964174299</v>
      </c>
      <c r="D1868">
        <f t="shared" si="59"/>
        <v>-8.9599293094495269E-2</v>
      </c>
    </row>
    <row r="1869" spans="1:4" x14ac:dyDescent="0.2">
      <c r="A1869">
        <f t="shared" ref="A1869:A1932" si="60">A1868+B$3</f>
        <v>0.64499999999992308</v>
      </c>
      <c r="B1869">
        <f t="shared" si="59"/>
        <v>-0.26763712115071037</v>
      </c>
      <c r="C1869">
        <f t="shared" si="59"/>
        <v>-0.13381856057535518</v>
      </c>
      <c r="D1869">
        <f t="shared" si="59"/>
        <v>-8.9212373716903437E-2</v>
      </c>
    </row>
    <row r="1870" spans="1:4" x14ac:dyDescent="0.2">
      <c r="A1870">
        <f t="shared" si="60"/>
        <v>0.64749999999992303</v>
      </c>
      <c r="B1870">
        <f t="shared" si="59"/>
        <v>-0.26648454813598321</v>
      </c>
      <c r="C1870">
        <f t="shared" si="59"/>
        <v>-0.13324227406799161</v>
      </c>
      <c r="D1870">
        <f t="shared" si="59"/>
        <v>-8.8828182711994386E-2</v>
      </c>
    </row>
    <row r="1871" spans="1:4" x14ac:dyDescent="0.2">
      <c r="A1871">
        <f t="shared" si="60"/>
        <v>0.64999999999992297</v>
      </c>
      <c r="B1871">
        <f t="shared" si="59"/>
        <v>-0.2653400779575007</v>
      </c>
      <c r="C1871">
        <f t="shared" si="59"/>
        <v>-0.13267003897875035</v>
      </c>
      <c r="D1871">
        <f t="shared" si="59"/>
        <v>-8.8446692652500325E-2</v>
      </c>
    </row>
    <row r="1872" spans="1:4" x14ac:dyDescent="0.2">
      <c r="A1872">
        <f t="shared" si="60"/>
        <v>0.65249999999992292</v>
      </c>
      <c r="B1872">
        <f t="shared" si="59"/>
        <v>-0.26420362942292941</v>
      </c>
      <c r="C1872">
        <f t="shared" si="59"/>
        <v>-0.1321018147114647</v>
      </c>
      <c r="D1872">
        <f t="shared" si="59"/>
        <v>-8.8067876474309859E-2</v>
      </c>
    </row>
    <row r="1873" spans="1:4" x14ac:dyDescent="0.2">
      <c r="A1873">
        <f t="shared" si="60"/>
        <v>0.65499999999992287</v>
      </c>
      <c r="B1873">
        <f t="shared" si="59"/>
        <v>-0.2630751224113691</v>
      </c>
      <c r="C1873">
        <f t="shared" si="59"/>
        <v>-0.13153756120568455</v>
      </c>
      <c r="D1873">
        <f t="shared" si="59"/>
        <v>-8.7691707470456404E-2</v>
      </c>
    </row>
    <row r="1874" spans="1:4" x14ac:dyDescent="0.2">
      <c r="A1874">
        <f t="shared" si="60"/>
        <v>0.65749999999992281</v>
      </c>
      <c r="B1874">
        <f t="shared" si="59"/>
        <v>-0.26195447785567183</v>
      </c>
      <c r="C1874">
        <f t="shared" si="59"/>
        <v>-0.13097723892783592</v>
      </c>
      <c r="D1874">
        <f t="shared" si="59"/>
        <v>-8.7318159285223851E-2</v>
      </c>
    </row>
    <row r="1875" spans="1:4" x14ac:dyDescent="0.2">
      <c r="A1875">
        <f t="shared" si="60"/>
        <v>0.65999999999992276</v>
      </c>
      <c r="B1875">
        <f t="shared" si="59"/>
        <v>-0.2608416177251166</v>
      </c>
      <c r="C1875">
        <f t="shared" si="59"/>
        <v>-0.1304208088625583</v>
      </c>
      <c r="D1875">
        <f t="shared" si="59"/>
        <v>-8.6947205908372127E-2</v>
      </c>
    </row>
    <row r="1876" spans="1:4" x14ac:dyDescent="0.2">
      <c r="A1876">
        <f t="shared" si="60"/>
        <v>0.66249999999992271</v>
      </c>
      <c r="B1876">
        <f t="shared" si="59"/>
        <v>-0.25973646500842484</v>
      </c>
      <c r="C1876">
        <f t="shared" si="59"/>
        <v>-0.12986823250421242</v>
      </c>
      <c r="D1876">
        <f t="shared" si="59"/>
        <v>-8.6578821669474781E-2</v>
      </c>
    </row>
    <row r="1877" spans="1:4" x14ac:dyDescent="0.2">
      <c r="A1877">
        <f t="shared" si="60"/>
        <v>0.66499999999992265</v>
      </c>
      <c r="B1877">
        <f t="shared" si="59"/>
        <v>-0.25863894369711127</v>
      </c>
      <c r="C1877">
        <f t="shared" si="59"/>
        <v>-0.12931947184855563</v>
      </c>
      <c r="D1877">
        <f t="shared" si="59"/>
        <v>-8.6212981232370423E-2</v>
      </c>
    </row>
    <row r="1878" spans="1:4" x14ac:dyDescent="0.2">
      <c r="A1878">
        <f t="shared" si="60"/>
        <v>0.6674999999999226</v>
      </c>
      <c r="B1878">
        <f t="shared" si="59"/>
        <v>-0.25754897876916449</v>
      </c>
      <c r="C1878">
        <f t="shared" si="59"/>
        <v>-0.12877448938458225</v>
      </c>
      <c r="D1878">
        <f t="shared" si="59"/>
        <v>-8.5849659589721516E-2</v>
      </c>
    </row>
    <row r="1879" spans="1:4" x14ac:dyDescent="0.2">
      <c r="A1879">
        <f t="shared" si="60"/>
        <v>0.66999999999992255</v>
      </c>
      <c r="B1879">
        <f t="shared" si="59"/>
        <v>-0.25646649617304662</v>
      </c>
      <c r="C1879">
        <f t="shared" si="59"/>
        <v>-0.12823324808652331</v>
      </c>
      <c r="D1879">
        <f t="shared" si="59"/>
        <v>-8.5488832057682207E-2</v>
      </c>
    </row>
    <row r="1880" spans="1:4" x14ac:dyDescent="0.2">
      <c r="A1880">
        <f t="shared" si="60"/>
        <v>0.67249999999992249</v>
      </c>
      <c r="B1880">
        <f t="shared" si="59"/>
        <v>-0.255391422812004</v>
      </c>
      <c r="C1880">
        <f t="shared" si="59"/>
        <v>-0.127695711406002</v>
      </c>
      <c r="D1880">
        <f t="shared" si="59"/>
        <v>-8.5130474270668E-2</v>
      </c>
    </row>
    <row r="1881" spans="1:4" x14ac:dyDescent="0.2">
      <c r="A1881">
        <f t="shared" si="60"/>
        <v>0.67499999999992244</v>
      </c>
      <c r="B1881">
        <f t="shared" si="59"/>
        <v>-0.2543236865286872</v>
      </c>
      <c r="C1881">
        <f t="shared" si="59"/>
        <v>-0.1271618432643436</v>
      </c>
      <c r="D1881">
        <f t="shared" si="59"/>
        <v>-8.4774562176229029E-2</v>
      </c>
    </row>
    <row r="1882" spans="1:4" x14ac:dyDescent="0.2">
      <c r="A1882">
        <f t="shared" si="60"/>
        <v>0.67749999999992239</v>
      </c>
      <c r="B1882">
        <f t="shared" si="59"/>
        <v>-0.25326321609006663</v>
      </c>
      <c r="C1882">
        <f t="shared" si="59"/>
        <v>-0.12663160804503332</v>
      </c>
      <c r="D1882">
        <f t="shared" si="59"/>
        <v>-8.4421072030022137E-2</v>
      </c>
    </row>
    <row r="1883" spans="1:4" x14ac:dyDescent="0.2">
      <c r="A1883">
        <f t="shared" si="60"/>
        <v>0.67999999999992233</v>
      </c>
      <c r="B1883">
        <f t="shared" si="59"/>
        <v>-0.25220994117263984</v>
      </c>
      <c r="C1883">
        <f t="shared" si="59"/>
        <v>-0.12610497058631992</v>
      </c>
      <c r="D1883">
        <f t="shared" si="59"/>
        <v>-8.4069980390879928E-2</v>
      </c>
    </row>
    <row r="1884" spans="1:4" x14ac:dyDescent="0.2">
      <c r="A1884">
        <f t="shared" si="60"/>
        <v>0.68249999999992228</v>
      </c>
      <c r="B1884">
        <f t="shared" si="59"/>
        <v>-0.25116379234792707</v>
      </c>
      <c r="C1884">
        <f t="shared" si="59"/>
        <v>-0.12558189617396354</v>
      </c>
      <c r="D1884">
        <f t="shared" si="59"/>
        <v>-8.3721264115975635E-2</v>
      </c>
    </row>
    <row r="1885" spans="1:4" x14ac:dyDescent="0.2">
      <c r="A1885">
        <f t="shared" si="60"/>
        <v>0.68499999999992223</v>
      </c>
      <c r="B1885">
        <f t="shared" si="59"/>
        <v>-0.25012470106824169</v>
      </c>
      <c r="C1885">
        <f t="shared" si="59"/>
        <v>-0.12506235053412085</v>
      </c>
      <c r="D1885">
        <f t="shared" si="59"/>
        <v>-8.3374900356080528E-2</v>
      </c>
    </row>
    <row r="1886" spans="1:4" x14ac:dyDescent="0.2">
      <c r="A1886">
        <f t="shared" si="60"/>
        <v>0.68749999999992217</v>
      </c>
      <c r="B1886">
        <f t="shared" si="59"/>
        <v>-0.24909259965273711</v>
      </c>
      <c r="C1886">
        <f t="shared" si="59"/>
        <v>-0.12454629982636856</v>
      </c>
      <c r="D1886">
        <f t="shared" si="59"/>
        <v>-8.3030866550912352E-2</v>
      </c>
    </row>
    <row r="1887" spans="1:4" x14ac:dyDescent="0.2">
      <c r="A1887">
        <f t="shared" si="60"/>
        <v>0.68999999999992212</v>
      </c>
      <c r="B1887">
        <f t="shared" si="59"/>
        <v>-0.24806742127371495</v>
      </c>
      <c r="C1887">
        <f t="shared" si="59"/>
        <v>-0.12403371063685747</v>
      </c>
      <c r="D1887">
        <f t="shared" si="59"/>
        <v>-8.2689140424571594E-2</v>
      </c>
    </row>
    <row r="1888" spans="1:4" x14ac:dyDescent="0.2">
      <c r="A1888">
        <f t="shared" si="60"/>
        <v>0.69249999999992207</v>
      </c>
      <c r="B1888">
        <f t="shared" si="59"/>
        <v>-0.24704909994319835</v>
      </c>
      <c r="C1888">
        <f t="shared" si="59"/>
        <v>-0.12352454997159917</v>
      </c>
      <c r="D1888">
        <f t="shared" si="59"/>
        <v>-8.2349699981066116E-2</v>
      </c>
    </row>
    <row r="1889" spans="1:4" x14ac:dyDescent="0.2">
      <c r="A1889">
        <f t="shared" si="60"/>
        <v>0.69499999999992201</v>
      </c>
      <c r="B1889">
        <f t="shared" si="59"/>
        <v>-0.24603757049975805</v>
      </c>
      <c r="C1889">
        <f t="shared" si="59"/>
        <v>-0.12301878524987903</v>
      </c>
      <c r="D1889">
        <f t="shared" si="59"/>
        <v>-8.2012523499919332E-2</v>
      </c>
    </row>
    <row r="1890" spans="1:4" x14ac:dyDescent="0.2">
      <c r="A1890">
        <f t="shared" si="60"/>
        <v>0.69749999999992196</v>
      </c>
      <c r="B1890">
        <f t="shared" si="59"/>
        <v>-0.24503276859558654</v>
      </c>
      <c r="C1890">
        <f t="shared" si="59"/>
        <v>-0.12251638429779327</v>
      </c>
      <c r="D1890">
        <f t="shared" si="59"/>
        <v>-8.167758953186216E-2</v>
      </c>
    </row>
    <row r="1891" spans="1:4" x14ac:dyDescent="0.2">
      <c r="A1891">
        <f t="shared" si="60"/>
        <v>0.69999999999992191</v>
      </c>
      <c r="B1891">
        <f t="shared" si="59"/>
        <v>-0.24403463068381659</v>
      </c>
      <c r="C1891">
        <f t="shared" si="59"/>
        <v>-0.12201731534190829</v>
      </c>
      <c r="D1891">
        <f t="shared" si="59"/>
        <v>-8.1344876894605456E-2</v>
      </c>
    </row>
    <row r="1892" spans="1:4" x14ac:dyDescent="0.2">
      <c r="A1892">
        <f t="shared" si="60"/>
        <v>0.70249999999992185</v>
      </c>
      <c r="B1892">
        <f t="shared" si="59"/>
        <v>-0.24304309400607793</v>
      </c>
      <c r="C1892">
        <f t="shared" si="59"/>
        <v>-0.12152154700303897</v>
      </c>
      <c r="D1892">
        <f t="shared" si="59"/>
        <v>-8.1014364668692607E-2</v>
      </c>
    </row>
    <row r="1893" spans="1:4" x14ac:dyDescent="0.2">
      <c r="A1893">
        <f t="shared" si="60"/>
        <v>0.7049999999999218</v>
      </c>
      <c r="B1893">
        <f t="shared" si="59"/>
        <v>-0.24205809658028576</v>
      </c>
      <c r="C1893">
        <f t="shared" si="59"/>
        <v>-0.12102904829014288</v>
      </c>
      <c r="D1893">
        <f t="shared" si="59"/>
        <v>-8.0686032193428597E-2</v>
      </c>
    </row>
    <row r="1894" spans="1:4" x14ac:dyDescent="0.2">
      <c r="A1894">
        <f t="shared" si="60"/>
        <v>0.70749999999992175</v>
      </c>
      <c r="B1894">
        <f t="shared" si="59"/>
        <v>-0.24107957718865758</v>
      </c>
      <c r="C1894">
        <f t="shared" si="59"/>
        <v>-0.12053978859432879</v>
      </c>
      <c r="D1894">
        <f t="shared" si="59"/>
        <v>-8.0359859062885869E-2</v>
      </c>
    </row>
    <row r="1895" spans="1:4" x14ac:dyDescent="0.2">
      <c r="A1895">
        <f t="shared" si="60"/>
        <v>0.70999999999992169</v>
      </c>
      <c r="B1895">
        <f t="shared" si="59"/>
        <v>-0.24010747536595356</v>
      </c>
      <c r="C1895">
        <f t="shared" si="59"/>
        <v>-0.12005373768297678</v>
      </c>
      <c r="D1895">
        <f t="shared" si="59"/>
        <v>-8.0035825121984511E-2</v>
      </c>
    </row>
    <row r="1896" spans="1:4" x14ac:dyDescent="0.2">
      <c r="A1896">
        <f t="shared" si="60"/>
        <v>0.71249999999992164</v>
      </c>
      <c r="B1896">
        <f t="shared" si="59"/>
        <v>-0.23914173138793271</v>
      </c>
      <c r="C1896">
        <f t="shared" si="59"/>
        <v>-0.11957086569396636</v>
      </c>
      <c r="D1896">
        <f t="shared" si="59"/>
        <v>-7.9713910462644172E-2</v>
      </c>
    </row>
    <row r="1897" spans="1:4" x14ac:dyDescent="0.2">
      <c r="A1897">
        <f t="shared" si="60"/>
        <v>0.71499999999992159</v>
      </c>
      <c r="B1897">
        <f t="shared" si="59"/>
        <v>-0.23818228626002369</v>
      </c>
      <c r="C1897">
        <f t="shared" si="59"/>
        <v>-0.11909114313001185</v>
      </c>
      <c r="D1897">
        <f t="shared" si="59"/>
        <v>-7.939409542000786E-2</v>
      </c>
    </row>
    <row r="1898" spans="1:4" x14ac:dyDescent="0.2">
      <c r="A1898">
        <f t="shared" si="60"/>
        <v>0.71749999999992153</v>
      </c>
      <c r="B1898">
        <f t="shared" si="59"/>
        <v>-0.23722908170620394</v>
      </c>
      <c r="C1898">
        <f t="shared" si="59"/>
        <v>-0.11861454085310197</v>
      </c>
      <c r="D1898">
        <f t="shared" si="59"/>
        <v>-7.9076360568734683E-2</v>
      </c>
    </row>
    <row r="1899" spans="1:4" x14ac:dyDescent="0.2">
      <c r="A1899">
        <f t="shared" si="60"/>
        <v>0.71999999999992148</v>
      </c>
      <c r="B1899">
        <f t="shared" si="59"/>
        <v>-0.23628206015808262</v>
      </c>
      <c r="C1899">
        <f t="shared" si="59"/>
        <v>-0.11814103007904131</v>
      </c>
      <c r="D1899">
        <f t="shared" si="59"/>
        <v>-7.8760686719360817E-2</v>
      </c>
    </row>
    <row r="1900" spans="1:4" x14ac:dyDescent="0.2">
      <c r="A1900">
        <f t="shared" si="60"/>
        <v>0.72249999999992143</v>
      </c>
      <c r="B1900">
        <f t="shared" ref="B1900:D1931" si="61">B$6/(2*B$7*B$8)*LN(ABS((2*B$5*$A1900+B$6+B$8)/(2*B$5*$A1900+B$6-B$8)))+1/(2*B$7)*LN(ABS(B$5*POWER($A1900,2)/(B$5*POWER($A1900,2)+B$6*$A1900+B$7)))</f>
        <v>-0.23534116474418287</v>
      </c>
      <c r="C1900">
        <f t="shared" si="61"/>
        <v>-0.11767058237209144</v>
      </c>
      <c r="D1900">
        <f t="shared" si="61"/>
        <v>-7.8447054914727588E-2</v>
      </c>
    </row>
    <row r="1901" spans="1:4" x14ac:dyDescent="0.2">
      <c r="A1901">
        <f t="shared" si="60"/>
        <v>0.72499999999992137</v>
      </c>
      <c r="B1901">
        <f t="shared" si="61"/>
        <v>-0.23440633927941967</v>
      </c>
      <c r="C1901">
        <f t="shared" si="61"/>
        <v>-0.11720316963970984</v>
      </c>
      <c r="D1901">
        <f t="shared" si="61"/>
        <v>-7.8135446426473243E-2</v>
      </c>
    </row>
    <row r="1902" spans="1:4" x14ac:dyDescent="0.2">
      <c r="A1902">
        <f t="shared" si="60"/>
        <v>0.72749999999992132</v>
      </c>
      <c r="B1902">
        <f t="shared" si="61"/>
        <v>-0.23347752825476964</v>
      </c>
      <c r="C1902">
        <f t="shared" si="61"/>
        <v>-0.11673876412738482</v>
      </c>
      <c r="D1902">
        <f t="shared" si="61"/>
        <v>-7.7825842751589824E-2</v>
      </c>
    </row>
    <row r="1903" spans="1:4" x14ac:dyDescent="0.2">
      <c r="A1903">
        <f t="shared" si="60"/>
        <v>0.72999999999992127</v>
      </c>
      <c r="B1903">
        <f t="shared" si="61"/>
        <v>-0.23255467682712605</v>
      </c>
      <c r="C1903">
        <f t="shared" si="61"/>
        <v>-0.11627733841356303</v>
      </c>
      <c r="D1903">
        <f t="shared" si="61"/>
        <v>-7.7518225609041952E-2</v>
      </c>
    </row>
    <row r="1904" spans="1:4" x14ac:dyDescent="0.2">
      <c r="A1904">
        <f t="shared" si="60"/>
        <v>0.73249999999992121</v>
      </c>
      <c r="B1904">
        <f t="shared" si="61"/>
        <v>-0.2316377308093388</v>
      </c>
      <c r="C1904">
        <f t="shared" si="61"/>
        <v>-0.1158188654046694</v>
      </c>
      <c r="D1904">
        <f t="shared" si="61"/>
        <v>-7.7212576936446259E-2</v>
      </c>
    </row>
    <row r="1905" spans="1:4" x14ac:dyDescent="0.2">
      <c r="A1905">
        <f t="shared" si="60"/>
        <v>0.73499999999992116</v>
      </c>
      <c r="B1905">
        <f t="shared" si="61"/>
        <v>-0.2307266366604328</v>
      </c>
      <c r="C1905">
        <f t="shared" si="61"/>
        <v>-0.1153633183302164</v>
      </c>
      <c r="D1905">
        <f t="shared" si="61"/>
        <v>-7.6908878886810972E-2</v>
      </c>
    </row>
    <row r="1906" spans="1:4" x14ac:dyDescent="0.2">
      <c r="A1906">
        <f t="shared" si="60"/>
        <v>0.73749999999992111</v>
      </c>
      <c r="B1906">
        <f t="shared" si="61"/>
        <v>-0.22982134147600275</v>
      </c>
      <c r="C1906">
        <f t="shared" si="61"/>
        <v>-0.11491067073800137</v>
      </c>
      <c r="D1906">
        <f t="shared" si="61"/>
        <v>-7.6607113825334194E-2</v>
      </c>
    </row>
    <row r="1907" spans="1:4" x14ac:dyDescent="0.2">
      <c r="A1907">
        <f t="shared" si="60"/>
        <v>0.73999999999992105</v>
      </c>
      <c r="B1907">
        <f t="shared" si="61"/>
        <v>-0.22892179297877691</v>
      </c>
      <c r="C1907">
        <f t="shared" si="61"/>
        <v>-0.11446089648938845</v>
      </c>
      <c r="D1907">
        <f t="shared" si="61"/>
        <v>-7.630726432625895E-2</v>
      </c>
    </row>
    <row r="1908" spans="1:4" x14ac:dyDescent="0.2">
      <c r="A1908">
        <f t="shared" si="60"/>
        <v>0.742499999999921</v>
      </c>
      <c r="B1908">
        <f t="shared" si="61"/>
        <v>-0.22802793950935329</v>
      </c>
      <c r="C1908">
        <f t="shared" si="61"/>
        <v>-0.11401396975467665</v>
      </c>
      <c r="D1908">
        <f t="shared" si="61"/>
        <v>-7.6009313169784432E-2</v>
      </c>
    </row>
    <row r="1909" spans="1:4" x14ac:dyDescent="0.2">
      <c r="A1909">
        <f t="shared" si="60"/>
        <v>0.74499999999992095</v>
      </c>
      <c r="B1909">
        <f t="shared" si="61"/>
        <v>-0.22713973001709686</v>
      </c>
      <c r="C1909">
        <f t="shared" si="61"/>
        <v>-0.11356986500854843</v>
      </c>
      <c r="D1909">
        <f t="shared" si="61"/>
        <v>-7.5713243339032316E-2</v>
      </c>
    </row>
    <row r="1910" spans="1:4" x14ac:dyDescent="0.2">
      <c r="A1910">
        <f t="shared" si="60"/>
        <v>0.74749999999992089</v>
      </c>
      <c r="B1910">
        <f t="shared" si="61"/>
        <v>-0.22625711405120041</v>
      </c>
      <c r="C1910">
        <f t="shared" si="61"/>
        <v>-0.11312855702560021</v>
      </c>
      <c r="D1910">
        <f t="shared" si="61"/>
        <v>-7.5419038017066703E-2</v>
      </c>
    </row>
    <row r="1911" spans="1:4" x14ac:dyDescent="0.2">
      <c r="A1911">
        <f t="shared" si="60"/>
        <v>0.74999999999992084</v>
      </c>
      <c r="B1911">
        <f t="shared" si="61"/>
        <v>-0.22538004175190107</v>
      </c>
      <c r="C1911">
        <f t="shared" si="61"/>
        <v>-0.11269002087595054</v>
      </c>
      <c r="D1911">
        <f t="shared" si="61"/>
        <v>-7.5126680583966987E-2</v>
      </c>
    </row>
    <row r="1912" spans="1:4" x14ac:dyDescent="0.2">
      <c r="A1912">
        <f t="shared" si="60"/>
        <v>0.75249999999992079</v>
      </c>
      <c r="B1912">
        <f t="shared" si="61"/>
        <v>-0.22450846384185397</v>
      </c>
      <c r="C1912">
        <f t="shared" si="61"/>
        <v>-0.11225423192092698</v>
      </c>
      <c r="D1912">
        <f t="shared" si="61"/>
        <v>-7.4836154613951267E-2</v>
      </c>
    </row>
    <row r="1913" spans="1:4" x14ac:dyDescent="0.2">
      <c r="A1913">
        <f t="shared" si="60"/>
        <v>0.75499999999992073</v>
      </c>
      <c r="B1913">
        <f t="shared" si="61"/>
        <v>-0.22364233161765557</v>
      </c>
      <c r="C1913">
        <f t="shared" si="61"/>
        <v>-0.11182116580882778</v>
      </c>
      <c r="D1913">
        <f t="shared" si="61"/>
        <v>-7.4547443872551827E-2</v>
      </c>
    </row>
    <row r="1914" spans="1:4" x14ac:dyDescent="0.2">
      <c r="A1914">
        <f t="shared" si="60"/>
        <v>0.75749999999992068</v>
      </c>
      <c r="B1914">
        <f t="shared" si="61"/>
        <v>-0.22278159694151611</v>
      </c>
      <c r="C1914">
        <f t="shared" si="61"/>
        <v>-0.11139079847075806</v>
      </c>
      <c r="D1914">
        <f t="shared" si="61"/>
        <v>-7.4260532313838723E-2</v>
      </c>
    </row>
    <row r="1915" spans="1:4" x14ac:dyDescent="0.2">
      <c r="A1915">
        <f t="shared" si="60"/>
        <v>0.75999999999992063</v>
      </c>
      <c r="B1915">
        <f t="shared" si="61"/>
        <v>-0.22192621223307618</v>
      </c>
      <c r="C1915">
        <f t="shared" si="61"/>
        <v>-0.11096310611653809</v>
      </c>
      <c r="D1915">
        <f t="shared" si="61"/>
        <v>-7.3975404077692042E-2</v>
      </c>
    </row>
    <row r="1916" spans="1:4" x14ac:dyDescent="0.2">
      <c r="A1916">
        <f t="shared" si="60"/>
        <v>0.76249999999992057</v>
      </c>
      <c r="B1916">
        <f t="shared" si="61"/>
        <v>-0.22107613046136776</v>
      </c>
      <c r="C1916">
        <f t="shared" si="61"/>
        <v>-0.11053806523068388</v>
      </c>
      <c r="D1916">
        <f t="shared" si="61"/>
        <v>-7.3692043487122522E-2</v>
      </c>
    </row>
    <row r="1917" spans="1:4" x14ac:dyDescent="0.2">
      <c r="A1917">
        <f t="shared" si="60"/>
        <v>0.76499999999992052</v>
      </c>
      <c r="B1917">
        <f t="shared" si="61"/>
        <v>-0.22023130513691225</v>
      </c>
      <c r="C1917">
        <f t="shared" si="61"/>
        <v>-0.11011565256845612</v>
      </c>
      <c r="D1917">
        <f t="shared" si="61"/>
        <v>-7.3410435045637434E-2</v>
      </c>
    </row>
    <row r="1918" spans="1:4" x14ac:dyDescent="0.2">
      <c r="A1918">
        <f t="shared" si="60"/>
        <v>0.76749999999992047</v>
      </c>
      <c r="B1918">
        <f t="shared" si="61"/>
        <v>-0.21939169030395711</v>
      </c>
      <c r="C1918">
        <f t="shared" si="61"/>
        <v>-0.10969584515197855</v>
      </c>
      <c r="D1918">
        <f t="shared" si="61"/>
        <v>-7.3130563434652351E-2</v>
      </c>
    </row>
    <row r="1919" spans="1:4" x14ac:dyDescent="0.2">
      <c r="A1919">
        <f t="shared" si="60"/>
        <v>0.76999999999992041</v>
      </c>
      <c r="B1919">
        <f t="shared" si="61"/>
        <v>-0.21855724053284542</v>
      </c>
      <c r="C1919">
        <f t="shared" si="61"/>
        <v>-0.10927862026642271</v>
      </c>
      <c r="D1919">
        <f t="shared" si="61"/>
        <v>-7.2852413510948455E-2</v>
      </c>
    </row>
    <row r="1920" spans="1:4" x14ac:dyDescent="0.2">
      <c r="A1920">
        <f t="shared" si="60"/>
        <v>0.77249999999992036</v>
      </c>
      <c r="B1920">
        <f t="shared" si="61"/>
        <v>-0.21772791091251587</v>
      </c>
      <c r="C1920">
        <f t="shared" si="61"/>
        <v>-0.10886395545625793</v>
      </c>
      <c r="D1920">
        <f t="shared" si="61"/>
        <v>-7.2575970304171927E-2</v>
      </c>
    </row>
    <row r="1921" spans="1:4" x14ac:dyDescent="0.2">
      <c r="A1921">
        <f t="shared" si="60"/>
        <v>0.77499999999992031</v>
      </c>
      <c r="B1921">
        <f t="shared" si="61"/>
        <v>-0.21690365704313253</v>
      </c>
      <c r="C1921">
        <f t="shared" si="61"/>
        <v>-0.10845182852156626</v>
      </c>
      <c r="D1921">
        <f t="shared" si="61"/>
        <v>-7.2301219014377527E-2</v>
      </c>
    </row>
    <row r="1922" spans="1:4" x14ac:dyDescent="0.2">
      <c r="A1922">
        <f t="shared" si="60"/>
        <v>0.77749999999992025</v>
      </c>
      <c r="B1922">
        <f t="shared" si="61"/>
        <v>-0.21608443502884034</v>
      </c>
      <c r="C1922">
        <f t="shared" si="61"/>
        <v>-0.10804221751442017</v>
      </c>
      <c r="D1922">
        <f t="shared" si="61"/>
        <v>-7.2028145009613437E-2</v>
      </c>
    </row>
    <row r="1923" spans="1:4" x14ac:dyDescent="0.2">
      <c r="A1923">
        <f t="shared" si="60"/>
        <v>0.7799999999999202</v>
      </c>
      <c r="B1923">
        <f t="shared" si="61"/>
        <v>-0.21527020147064202</v>
      </c>
      <c r="C1923">
        <f t="shared" si="61"/>
        <v>-0.10763510073532101</v>
      </c>
      <c r="D1923">
        <f t="shared" si="61"/>
        <v>-7.1756733823547247E-2</v>
      </c>
    </row>
    <row r="1924" spans="1:4" x14ac:dyDescent="0.2">
      <c r="A1924">
        <f t="shared" si="60"/>
        <v>0.78249999999992015</v>
      </c>
      <c r="B1924">
        <f t="shared" si="61"/>
        <v>-0.21446091345939988</v>
      </c>
      <c r="C1924">
        <f t="shared" si="61"/>
        <v>-0.10723045672969994</v>
      </c>
      <c r="D1924">
        <f t="shared" si="61"/>
        <v>-7.1486971153133239E-2</v>
      </c>
    </row>
    <row r="1925" spans="1:4" x14ac:dyDescent="0.2">
      <c r="A1925">
        <f t="shared" si="60"/>
        <v>0.7849999999999201</v>
      </c>
      <c r="B1925">
        <f t="shared" si="61"/>
        <v>-0.21365652856895179</v>
      </c>
      <c r="C1925">
        <f t="shared" si="61"/>
        <v>-0.10682826428447589</v>
      </c>
      <c r="D1925">
        <f t="shared" si="61"/>
        <v>-7.1218842856317299E-2</v>
      </c>
    </row>
    <row r="1926" spans="1:4" x14ac:dyDescent="0.2">
      <c r="A1926">
        <f t="shared" si="60"/>
        <v>0.78749999999992004</v>
      </c>
      <c r="B1926">
        <f t="shared" si="61"/>
        <v>-0.21285700484934655</v>
      </c>
      <c r="C1926">
        <f t="shared" si="61"/>
        <v>-0.10642850242467328</v>
      </c>
      <c r="D1926">
        <f t="shared" si="61"/>
        <v>-7.095233494978212E-2</v>
      </c>
    </row>
    <row r="1927" spans="1:4" x14ac:dyDescent="0.2">
      <c r="A1927">
        <f t="shared" si="60"/>
        <v>0.78999999999991999</v>
      </c>
      <c r="B1927">
        <f t="shared" si="61"/>
        <v>-0.21206230082019062</v>
      </c>
      <c r="C1927">
        <f t="shared" si="61"/>
        <v>-0.10603115041009531</v>
      </c>
      <c r="D1927">
        <f t="shared" si="61"/>
        <v>-7.0687433606730188E-2</v>
      </c>
    </row>
    <row r="1928" spans="1:4" x14ac:dyDescent="0.2">
      <c r="A1928">
        <f t="shared" si="60"/>
        <v>0.79249999999991994</v>
      </c>
      <c r="B1928">
        <f t="shared" si="61"/>
        <v>-0.21127237546410893</v>
      </c>
      <c r="C1928">
        <f t="shared" si="61"/>
        <v>-0.10563618773205447</v>
      </c>
      <c r="D1928">
        <f t="shared" si="61"/>
        <v>-7.0424125154702949E-2</v>
      </c>
    </row>
    <row r="1929" spans="1:4" x14ac:dyDescent="0.2">
      <c r="A1929">
        <f t="shared" si="60"/>
        <v>0.79499999999991988</v>
      </c>
      <c r="B1929">
        <f t="shared" si="61"/>
        <v>-0.21048718822031387</v>
      </c>
      <c r="C1929">
        <f t="shared" si="61"/>
        <v>-0.10524359411015693</v>
      </c>
      <c r="D1929">
        <f t="shared" si="61"/>
        <v>-7.0162396073437883E-2</v>
      </c>
    </row>
    <row r="1930" spans="1:4" x14ac:dyDescent="0.2">
      <c r="A1930">
        <f t="shared" si="60"/>
        <v>0.79749999999991983</v>
      </c>
      <c r="B1930">
        <f t="shared" si="61"/>
        <v>-0.2097066989782802</v>
      </c>
      <c r="C1930">
        <f t="shared" si="61"/>
        <v>-0.1048533494891401</v>
      </c>
      <c r="D1930">
        <f t="shared" si="61"/>
        <v>-6.9902232992760049E-2</v>
      </c>
    </row>
    <row r="1931" spans="1:4" x14ac:dyDescent="0.2">
      <c r="A1931">
        <f t="shared" si="60"/>
        <v>0.79999999999991978</v>
      </c>
      <c r="B1931">
        <f t="shared" si="61"/>
        <v>-0.20893086807152883</v>
      </c>
      <c r="C1931">
        <f t="shared" si="61"/>
        <v>-0.10446543403576442</v>
      </c>
      <c r="D1931">
        <f t="shared" si="61"/>
        <v>-6.9643622690509471E-2</v>
      </c>
    </row>
    <row r="1932" spans="1:4" x14ac:dyDescent="0.2">
      <c r="A1932">
        <f t="shared" si="60"/>
        <v>0.80249999999991972</v>
      </c>
      <c r="B1932">
        <f t="shared" ref="B1932:D1963" si="62">B$6/(2*B$7*B$8)*LN(ABS((2*B$5*$A1932+B$6+B$8)/(2*B$5*$A1932+B$6-B$8)))+1/(2*B$7)*LN(ABS(B$5*POWER($A1932,2)/(B$5*POWER($A1932,2)+B$6*$A1932+B$7)))</f>
        <v>-0.20815965627150979</v>
      </c>
      <c r="C1932">
        <f t="shared" si="62"/>
        <v>-0.10407982813575489</v>
      </c>
      <c r="D1932">
        <f t="shared" si="62"/>
        <v>-6.9386552090503234E-2</v>
      </c>
    </row>
    <row r="1933" spans="1:4" x14ac:dyDescent="0.2">
      <c r="A1933">
        <f t="shared" ref="A1933:A1996" si="63">A1932+B$3</f>
        <v>0.80499999999991967</v>
      </c>
      <c r="B1933">
        <f t="shared" si="62"/>
        <v>-0.20739302478158916</v>
      </c>
      <c r="C1933">
        <f t="shared" si="62"/>
        <v>-0.10369651239079458</v>
      </c>
      <c r="D1933">
        <f t="shared" si="62"/>
        <v>-6.9131008260529758E-2</v>
      </c>
    </row>
    <row r="1934" spans="1:4" x14ac:dyDescent="0.2">
      <c r="A1934">
        <f t="shared" si="63"/>
        <v>0.80749999999991962</v>
      </c>
      <c r="B1934">
        <f t="shared" si="62"/>
        <v>-0.20663093523113385</v>
      </c>
      <c r="C1934">
        <f t="shared" si="62"/>
        <v>-0.10331546761556692</v>
      </c>
      <c r="D1934">
        <f t="shared" si="62"/>
        <v>-6.8876978410377876E-2</v>
      </c>
    </row>
    <row r="1935" spans="1:4" x14ac:dyDescent="0.2">
      <c r="A1935">
        <f t="shared" si="63"/>
        <v>0.80999999999991956</v>
      </c>
      <c r="B1935">
        <f t="shared" si="62"/>
        <v>-0.20587334966969306</v>
      </c>
      <c r="C1935">
        <f t="shared" si="62"/>
        <v>-0.10293667483484653</v>
      </c>
      <c r="D1935">
        <f t="shared" si="62"/>
        <v>-6.8624449889897632E-2</v>
      </c>
    </row>
    <row r="1936" spans="1:4" x14ac:dyDescent="0.2">
      <c r="A1936">
        <f t="shared" si="63"/>
        <v>0.81249999999991951</v>
      </c>
      <c r="B1936">
        <f t="shared" si="62"/>
        <v>-0.20512023056127737</v>
      </c>
      <c r="C1936">
        <f t="shared" si="62"/>
        <v>-0.10256011528063869</v>
      </c>
      <c r="D1936">
        <f t="shared" si="62"/>
        <v>-6.8373410187092476E-2</v>
      </c>
    </row>
    <row r="1937" spans="1:4" x14ac:dyDescent="0.2">
      <c r="A1937">
        <f t="shared" si="63"/>
        <v>0.81499999999991946</v>
      </c>
      <c r="B1937">
        <f t="shared" si="62"/>
        <v>-0.20437154077872932</v>
      </c>
      <c r="C1937">
        <f t="shared" si="62"/>
        <v>-0.10218577038936466</v>
      </c>
      <c r="D1937">
        <f t="shared" si="62"/>
        <v>-6.8123846926243126E-2</v>
      </c>
    </row>
    <row r="1938" spans="1:4" x14ac:dyDescent="0.2">
      <c r="A1938">
        <f t="shared" si="63"/>
        <v>0.8174999999999194</v>
      </c>
      <c r="B1938">
        <f t="shared" si="62"/>
        <v>-0.20362724359818718</v>
      </c>
      <c r="C1938">
        <f t="shared" si="62"/>
        <v>-0.10181362179909359</v>
      </c>
      <c r="D1938">
        <f t="shared" si="62"/>
        <v>-6.7875747866062458E-2</v>
      </c>
    </row>
    <row r="1939" spans="1:4" x14ac:dyDescent="0.2">
      <c r="A1939">
        <f t="shared" si="63"/>
        <v>0.81999999999991935</v>
      </c>
      <c r="B1939">
        <f t="shared" si="62"/>
        <v>-0.20288730269363708</v>
      </c>
      <c r="C1939">
        <f t="shared" si="62"/>
        <v>-0.10144365134681854</v>
      </c>
      <c r="D1939">
        <f t="shared" si="62"/>
        <v>-6.7629100897878935E-2</v>
      </c>
    </row>
    <row r="1940" spans="1:4" x14ac:dyDescent="0.2">
      <c r="A1940">
        <f t="shared" si="63"/>
        <v>0.8224999999999193</v>
      </c>
      <c r="B1940">
        <f t="shared" si="62"/>
        <v>-0.20215168213155499</v>
      </c>
      <c r="C1940">
        <f t="shared" si="62"/>
        <v>-0.10107584106577749</v>
      </c>
      <c r="D1940">
        <f t="shared" si="62"/>
        <v>-6.7383894043851589E-2</v>
      </c>
    </row>
    <row r="1941" spans="1:4" x14ac:dyDescent="0.2">
      <c r="A1941">
        <f t="shared" si="63"/>
        <v>0.82499999999991924</v>
      </c>
      <c r="B1941">
        <f t="shared" si="62"/>
        <v>-0.20142034636563488</v>
      </c>
      <c r="C1941">
        <f t="shared" si="62"/>
        <v>-0.10071017318281744</v>
      </c>
      <c r="D1941">
        <f t="shared" si="62"/>
        <v>-6.7140115455211674E-2</v>
      </c>
    </row>
    <row r="1942" spans="1:4" x14ac:dyDescent="0.2">
      <c r="A1942">
        <f t="shared" si="63"/>
        <v>0.82749999999991919</v>
      </c>
      <c r="B1942">
        <f t="shared" si="62"/>
        <v>-0.20069326023160239</v>
      </c>
      <c r="C1942">
        <f t="shared" si="62"/>
        <v>-0.10034663011580119</v>
      </c>
      <c r="D1942">
        <f t="shared" si="62"/>
        <v>-6.6897753410534111E-2</v>
      </c>
    </row>
    <row r="1943" spans="1:4" x14ac:dyDescent="0.2">
      <c r="A1943">
        <f t="shared" si="63"/>
        <v>0.82999999999991914</v>
      </c>
      <c r="B1943">
        <f t="shared" si="62"/>
        <v>-0.19997038894211028</v>
      </c>
      <c r="C1943">
        <f t="shared" si="62"/>
        <v>-9.9985194471055139E-2</v>
      </c>
      <c r="D1943">
        <f t="shared" si="62"/>
        <v>-6.6656796314036787E-2</v>
      </c>
    </row>
    <row r="1944" spans="1:4" x14ac:dyDescent="0.2">
      <c r="A1944">
        <f t="shared" si="63"/>
        <v>0.83249999999991908</v>
      </c>
      <c r="B1944">
        <f t="shared" si="62"/>
        <v>-0.19925169808171717</v>
      </c>
      <c r="C1944">
        <f t="shared" si="62"/>
        <v>-9.9625849040858583E-2</v>
      </c>
      <c r="D1944">
        <f t="shared" si="62"/>
        <v>-6.6417232693905731E-2</v>
      </c>
    </row>
    <row r="1945" spans="1:4" x14ac:dyDescent="0.2">
      <c r="A1945">
        <f t="shared" si="63"/>
        <v>0.83499999999991903</v>
      </c>
      <c r="B1945">
        <f t="shared" si="62"/>
        <v>-0.1985371536019469</v>
      </c>
      <c r="C1945">
        <f t="shared" si="62"/>
        <v>-9.9268576800973451E-2</v>
      </c>
      <c r="D1945">
        <f t="shared" si="62"/>
        <v>-6.6179051200648931E-2</v>
      </c>
    </row>
    <row r="1946" spans="1:4" x14ac:dyDescent="0.2">
      <c r="A1946">
        <f t="shared" si="63"/>
        <v>0.83749999999991898</v>
      </c>
      <c r="B1946">
        <f t="shared" si="62"/>
        <v>-0.19782672181642413</v>
      </c>
      <c r="C1946">
        <f t="shared" si="62"/>
        <v>-9.8913360908212067E-2</v>
      </c>
      <c r="D1946">
        <f t="shared" si="62"/>
        <v>-6.5942240605474767E-2</v>
      </c>
    </row>
    <row r="1947" spans="1:4" x14ac:dyDescent="0.2">
      <c r="A1947">
        <f t="shared" si="63"/>
        <v>0.83999999999991892</v>
      </c>
      <c r="B1947">
        <f t="shared" si="62"/>
        <v>-0.19712036939609201</v>
      </c>
      <c r="C1947">
        <f t="shared" si="62"/>
        <v>-9.8560184698046005E-2</v>
      </c>
      <c r="D1947">
        <f t="shared" si="62"/>
        <v>-6.5706789798697346E-2</v>
      </c>
    </row>
    <row r="1948" spans="1:4" x14ac:dyDescent="0.2">
      <c r="A1948">
        <f t="shared" si="63"/>
        <v>0.84249999999991887</v>
      </c>
      <c r="B1948">
        <f t="shared" si="62"/>
        <v>-0.19641806336450018</v>
      </c>
      <c r="C1948">
        <f t="shared" si="62"/>
        <v>-9.8209031682250092E-2</v>
      </c>
      <c r="D1948">
        <f t="shared" si="62"/>
        <v>-6.54726877881667E-2</v>
      </c>
    </row>
    <row r="1949" spans="1:4" x14ac:dyDescent="0.2">
      <c r="A1949">
        <f t="shared" si="63"/>
        <v>0.84499999999991882</v>
      </c>
      <c r="B1949">
        <f t="shared" si="62"/>
        <v>-0.19571977109317096</v>
      </c>
      <c r="C1949">
        <f t="shared" si="62"/>
        <v>-9.7859885546585479E-2</v>
      </c>
      <c r="D1949">
        <f t="shared" si="62"/>
        <v>-6.523992369772369E-2</v>
      </c>
    </row>
    <row r="1950" spans="1:4" x14ac:dyDescent="0.2">
      <c r="A1950">
        <f t="shared" si="63"/>
        <v>0.84749999999991876</v>
      </c>
      <c r="B1950">
        <f t="shared" si="62"/>
        <v>-0.19502546029703804</v>
      </c>
      <c r="C1950">
        <f t="shared" si="62"/>
        <v>-9.7512730148519022E-2</v>
      </c>
      <c r="D1950">
        <f t="shared" si="62"/>
        <v>-6.5008486765679274E-2</v>
      </c>
    </row>
    <row r="1951" spans="1:4" x14ac:dyDescent="0.2">
      <c r="A1951">
        <f t="shared" si="63"/>
        <v>0.84999999999991871</v>
      </c>
      <c r="B1951">
        <f t="shared" si="62"/>
        <v>-0.19433509902995527</v>
      </c>
      <c r="C1951">
        <f t="shared" si="62"/>
        <v>-9.7167549514977636E-2</v>
      </c>
      <c r="D1951">
        <f t="shared" si="62"/>
        <v>-6.4778366343318405E-2</v>
      </c>
    </row>
    <row r="1952" spans="1:4" x14ac:dyDescent="0.2">
      <c r="A1952">
        <f t="shared" si="63"/>
        <v>0.85249999999991866</v>
      </c>
      <c r="B1952">
        <f t="shared" si="62"/>
        <v>-0.19364865568027878</v>
      </c>
      <c r="C1952">
        <f t="shared" si="62"/>
        <v>-9.682432784013939E-2</v>
      </c>
      <c r="D1952">
        <f t="shared" si="62"/>
        <v>-6.4549551893426232E-2</v>
      </c>
    </row>
    <row r="1953" spans="1:4" x14ac:dyDescent="0.2">
      <c r="A1953">
        <f t="shared" si="63"/>
        <v>0.8549999999999186</v>
      </c>
      <c r="B1953">
        <f t="shared" si="62"/>
        <v>-0.19296609896651518</v>
      </c>
      <c r="C1953">
        <f t="shared" si="62"/>
        <v>-9.6483049483257588E-2</v>
      </c>
      <c r="D1953">
        <f t="shared" si="62"/>
        <v>-6.4322032988838346E-2</v>
      </c>
    </row>
    <row r="1954" spans="1:4" x14ac:dyDescent="0.2">
      <c r="A1954">
        <f t="shared" si="63"/>
        <v>0.85749999999991855</v>
      </c>
      <c r="B1954">
        <f t="shared" si="62"/>
        <v>-0.19228739793303906</v>
      </c>
      <c r="C1954">
        <f t="shared" si="62"/>
        <v>-9.6143698966519531E-2</v>
      </c>
      <c r="D1954">
        <f t="shared" si="62"/>
        <v>-6.409579931101303E-2</v>
      </c>
    </row>
    <row r="1955" spans="1:4" x14ac:dyDescent="0.2">
      <c r="A1955">
        <f t="shared" si="63"/>
        <v>0.8599999999999185</v>
      </c>
      <c r="B1955">
        <f t="shared" si="62"/>
        <v>-0.1916125219458783</v>
      </c>
      <c r="C1955">
        <f t="shared" si="62"/>
        <v>-9.580626097293915E-2</v>
      </c>
      <c r="D1955">
        <f t="shared" si="62"/>
        <v>-6.3870840648626026E-2</v>
      </c>
    </row>
    <row r="1956" spans="1:4" x14ac:dyDescent="0.2">
      <c r="A1956">
        <f t="shared" si="63"/>
        <v>0.86249999999991844</v>
      </c>
      <c r="B1956">
        <f t="shared" si="62"/>
        <v>-0.19094144068856234</v>
      </c>
      <c r="C1956">
        <f t="shared" si="62"/>
        <v>-9.5470720344281168E-2</v>
      </c>
      <c r="D1956">
        <f t="shared" si="62"/>
        <v>-6.364714689618739E-2</v>
      </c>
    </row>
    <row r="1957" spans="1:4" x14ac:dyDescent="0.2">
      <c r="A1957">
        <f t="shared" si="63"/>
        <v>0.86499999999991839</v>
      </c>
      <c r="B1957">
        <f t="shared" si="62"/>
        <v>-0.19027412415803613</v>
      </c>
      <c r="C1957">
        <f t="shared" si="62"/>
        <v>-9.5137062079018064E-2</v>
      </c>
      <c r="D1957">
        <f t="shared" si="62"/>
        <v>-6.3424708052678747E-2</v>
      </c>
    </row>
    <row r="1958" spans="1:4" x14ac:dyDescent="0.2">
      <c r="A1958">
        <f t="shared" si="63"/>
        <v>0.86749999999991834</v>
      </c>
      <c r="B1958">
        <f t="shared" si="62"/>
        <v>-0.18961054266063804</v>
      </c>
      <c r="C1958">
        <f t="shared" si="62"/>
        <v>-9.4805271330319019E-2</v>
      </c>
      <c r="D1958">
        <f t="shared" si="62"/>
        <v>-6.3203514220212642E-2</v>
      </c>
    </row>
    <row r="1959" spans="1:4" x14ac:dyDescent="0.2">
      <c r="A1959">
        <f t="shared" si="63"/>
        <v>0.86999999999991828</v>
      </c>
      <c r="B1959">
        <f t="shared" si="62"/>
        <v>-0.18895066680813721</v>
      </c>
      <c r="C1959">
        <f t="shared" si="62"/>
        <v>-9.4475333404068607E-2</v>
      </c>
      <c r="D1959">
        <f t="shared" si="62"/>
        <v>-6.2983555602712349E-2</v>
      </c>
    </row>
    <row r="1960" spans="1:4" x14ac:dyDescent="0.2">
      <c r="A1960">
        <f t="shared" si="63"/>
        <v>0.87249999999991823</v>
      </c>
      <c r="B1960">
        <f t="shared" si="62"/>
        <v>-0.18829446751383394</v>
      </c>
      <c r="C1960">
        <f t="shared" si="62"/>
        <v>-9.414723375691697E-2</v>
      </c>
      <c r="D1960">
        <f t="shared" si="62"/>
        <v>-6.2764822504611323E-2</v>
      </c>
    </row>
    <row r="1961" spans="1:4" x14ac:dyDescent="0.2">
      <c r="A1961">
        <f t="shared" si="63"/>
        <v>0.87499999999991818</v>
      </c>
      <c r="B1961">
        <f t="shared" si="62"/>
        <v>-0.18764191598871904</v>
      </c>
      <c r="C1961">
        <f t="shared" si="62"/>
        <v>-9.3820957994359522E-2</v>
      </c>
      <c r="D1961">
        <f t="shared" si="62"/>
        <v>-6.2547305329573061E-2</v>
      </c>
    </row>
    <row r="1962" spans="1:4" x14ac:dyDescent="0.2">
      <c r="A1962">
        <f t="shared" si="63"/>
        <v>0.87749999999991812</v>
      </c>
      <c r="B1962">
        <f t="shared" si="62"/>
        <v>-0.1869929837376918</v>
      </c>
      <c r="C1962">
        <f t="shared" si="62"/>
        <v>-9.3496491868845899E-2</v>
      </c>
      <c r="D1962">
        <f t="shared" si="62"/>
        <v>-6.2330994579230609E-2</v>
      </c>
    </row>
    <row r="1963" spans="1:4" x14ac:dyDescent="0.2">
      <c r="A1963">
        <f t="shared" si="63"/>
        <v>0.87999999999991807</v>
      </c>
      <c r="B1963">
        <f t="shared" si="62"/>
        <v>-0.18634764255583514</v>
      </c>
      <c r="C1963">
        <f t="shared" si="62"/>
        <v>-9.3173821277917568E-2</v>
      </c>
      <c r="D1963">
        <f t="shared" si="62"/>
        <v>-6.2115880851944999E-2</v>
      </c>
    </row>
    <row r="1964" spans="1:4" x14ac:dyDescent="0.2">
      <c r="A1964">
        <f t="shared" si="63"/>
        <v>0.88249999999991802</v>
      </c>
      <c r="B1964">
        <f t="shared" ref="B1964:D2011" si="64">B$6/(2*B$7*B$8)*LN(ABS((2*B$5*$A1964+B$6+B$8)/(2*B$5*$A1964+B$6-B$8)))+1/(2*B$7)*LN(ABS(B$5*POWER($A1964,2)/(B$5*POWER($A1964,2)+B$6*$A1964+B$7)))</f>
        <v>-0.18570586452474824</v>
      </c>
      <c r="C1964">
        <f t="shared" si="64"/>
        <v>-9.2852932262374122E-2</v>
      </c>
      <c r="D1964">
        <f t="shared" si="64"/>
        <v>-6.1901954841582757E-2</v>
      </c>
    </row>
    <row r="1965" spans="1:4" x14ac:dyDescent="0.2">
      <c r="A1965">
        <f t="shared" si="63"/>
        <v>0.88499999999991796</v>
      </c>
      <c r="B1965">
        <f t="shared" si="64"/>
        <v>-0.18506762200893456</v>
      </c>
      <c r="C1965">
        <f t="shared" si="64"/>
        <v>-9.2533811004467281E-2</v>
      </c>
      <c r="D1965">
        <f t="shared" si="64"/>
        <v>-6.1689207336311558E-2</v>
      </c>
    </row>
    <row r="1966" spans="1:4" x14ac:dyDescent="0.2">
      <c r="A1966">
        <f t="shared" si="63"/>
        <v>0.88749999999991791</v>
      </c>
      <c r="B1966">
        <f t="shared" si="64"/>
        <v>-0.18443288765224375</v>
      </c>
      <c r="C1966">
        <f t="shared" si="64"/>
        <v>-9.2216443826121874E-2</v>
      </c>
      <c r="D1966">
        <f t="shared" si="64"/>
        <v>-6.1477629217414509E-2</v>
      </c>
    </row>
    <row r="1967" spans="1:4" x14ac:dyDescent="0.2">
      <c r="A1967">
        <f t="shared" si="63"/>
        <v>0.88999999999991786</v>
      </c>
      <c r="B1967">
        <f t="shared" si="64"/>
        <v>-0.18380163437436781</v>
      </c>
      <c r="C1967">
        <f t="shared" si="64"/>
        <v>-9.1900817187183903E-2</v>
      </c>
      <c r="D1967">
        <f t="shared" si="64"/>
        <v>-6.1267211458122611E-2</v>
      </c>
    </row>
    <row r="1968" spans="1:4" x14ac:dyDescent="0.2">
      <c r="A1968">
        <f t="shared" si="63"/>
        <v>0.8924999999999178</v>
      </c>
      <c r="B1968">
        <f t="shared" si="64"/>
        <v>-0.1831738353673904</v>
      </c>
      <c r="C1968">
        <f t="shared" si="64"/>
        <v>-9.1586917683695201E-2</v>
      </c>
      <c r="D1968">
        <f t="shared" si="64"/>
        <v>-6.1057945122463458E-2</v>
      </c>
    </row>
    <row r="1969" spans="1:4" x14ac:dyDescent="0.2">
      <c r="A1969">
        <f t="shared" si="63"/>
        <v>0.89499999999991775</v>
      </c>
      <c r="B1969">
        <f t="shared" si="64"/>
        <v>-0.18254946409238593</v>
      </c>
      <c r="C1969">
        <f t="shared" si="64"/>
        <v>-9.1274732046192963E-2</v>
      </c>
      <c r="D1969">
        <f t="shared" si="64"/>
        <v>-6.0849821364128615E-2</v>
      </c>
    </row>
    <row r="1970" spans="1:4" x14ac:dyDescent="0.2">
      <c r="A1970">
        <f t="shared" si="63"/>
        <v>0.8974999999999177</v>
      </c>
      <c r="B1970">
        <f t="shared" si="64"/>
        <v>-0.18192849427607249</v>
      </c>
      <c r="C1970">
        <f t="shared" si="64"/>
        <v>-9.0964247138036247E-2</v>
      </c>
      <c r="D1970">
        <f t="shared" si="64"/>
        <v>-6.0642831425357507E-2</v>
      </c>
    </row>
    <row r="1971" spans="1:4" x14ac:dyDescent="0.2">
      <c r="A1971">
        <f t="shared" si="63"/>
        <v>0.89999999999991764</v>
      </c>
      <c r="B1971">
        <f t="shared" si="64"/>
        <v>-0.18131089990751237</v>
      </c>
      <c r="C1971">
        <f t="shared" si="64"/>
        <v>-9.0655449953756184E-2</v>
      </c>
      <c r="D1971">
        <f t="shared" si="64"/>
        <v>-6.0436966635837419E-2</v>
      </c>
    </row>
    <row r="1972" spans="1:4" x14ac:dyDescent="0.2">
      <c r="A1972">
        <f t="shared" si="63"/>
        <v>0.90249999999991759</v>
      </c>
      <c r="B1972">
        <f t="shared" si="64"/>
        <v>-0.18069665523486222</v>
      </c>
      <c r="C1972">
        <f t="shared" si="64"/>
        <v>-9.0348327617431112E-2</v>
      </c>
      <c r="D1972">
        <f t="shared" si="64"/>
        <v>-6.0232218411620714E-2</v>
      </c>
    </row>
    <row r="1973" spans="1:4" x14ac:dyDescent="0.2">
      <c r="A1973">
        <f t="shared" si="63"/>
        <v>0.90499999999991754</v>
      </c>
      <c r="B1973">
        <f t="shared" si="64"/>
        <v>-0.18008573476217227</v>
      </c>
      <c r="C1973">
        <f t="shared" si="64"/>
        <v>-9.0042867381086134E-2</v>
      </c>
      <c r="D1973">
        <f t="shared" si="64"/>
        <v>-6.0028578254057385E-2</v>
      </c>
    </row>
    <row r="1974" spans="1:4" x14ac:dyDescent="0.2">
      <c r="A1974">
        <f t="shared" si="63"/>
        <v>0.90749999999991748</v>
      </c>
      <c r="B1974">
        <f t="shared" si="64"/>
        <v>-0.17947811324623242</v>
      </c>
      <c r="C1974">
        <f t="shared" si="64"/>
        <v>-8.9739056623116209E-2</v>
      </c>
      <c r="D1974">
        <f t="shared" si="64"/>
        <v>-5.9826037748744093E-2</v>
      </c>
    </row>
    <row r="1975" spans="1:4" x14ac:dyDescent="0.2">
      <c r="A1975">
        <f t="shared" si="63"/>
        <v>0.90999999999991743</v>
      </c>
      <c r="B1975">
        <f t="shared" si="64"/>
        <v>-0.17887376569346392</v>
      </c>
      <c r="C1975">
        <f t="shared" si="64"/>
        <v>-8.9436882846731958E-2</v>
      </c>
      <c r="D1975">
        <f t="shared" si="64"/>
        <v>-5.9624588564487963E-2</v>
      </c>
    </row>
    <row r="1976" spans="1:4" x14ac:dyDescent="0.2">
      <c r="A1976">
        <f t="shared" si="63"/>
        <v>0.91249999999991738</v>
      </c>
      <c r="B1976">
        <f t="shared" si="64"/>
        <v>-0.17827266735685932</v>
      </c>
      <c r="C1976">
        <f t="shared" si="64"/>
        <v>-8.9136333678429658E-2</v>
      </c>
      <c r="D1976">
        <f t="shared" si="64"/>
        <v>-5.9424222452286457E-2</v>
      </c>
    </row>
    <row r="1977" spans="1:4" x14ac:dyDescent="0.2">
      <c r="A1977">
        <f t="shared" si="63"/>
        <v>0.91499999999991732</v>
      </c>
      <c r="B1977">
        <f t="shared" si="64"/>
        <v>-0.17767479373296435</v>
      </c>
      <c r="C1977">
        <f t="shared" si="64"/>
        <v>-8.8837396866482177E-2</v>
      </c>
      <c r="D1977">
        <f t="shared" si="64"/>
        <v>-5.9224931244321405E-2</v>
      </c>
    </row>
    <row r="1978" spans="1:4" x14ac:dyDescent="0.2">
      <c r="A1978">
        <f t="shared" si="63"/>
        <v>0.91749999999991727</v>
      </c>
      <c r="B1978">
        <f t="shared" si="64"/>
        <v>-0.17708012055890709</v>
      </c>
      <c r="C1978">
        <f t="shared" si="64"/>
        <v>-8.8540060279453547E-2</v>
      </c>
      <c r="D1978">
        <f t="shared" si="64"/>
        <v>-5.9026706852969041E-2</v>
      </c>
    </row>
    <row r="1979" spans="1:4" x14ac:dyDescent="0.2">
      <c r="A1979">
        <f t="shared" si="63"/>
        <v>0.91999999999991722</v>
      </c>
      <c r="B1979">
        <f t="shared" si="64"/>
        <v>-0.17648862380946728</v>
      </c>
      <c r="C1979">
        <f t="shared" si="64"/>
        <v>-8.8244311904733641E-2</v>
      </c>
      <c r="D1979">
        <f t="shared" si="64"/>
        <v>-5.8829541269822344E-2</v>
      </c>
    </row>
    <row r="1980" spans="1:4" x14ac:dyDescent="0.2">
      <c r="A1980">
        <f t="shared" si="63"/>
        <v>0.92249999999991716</v>
      </c>
      <c r="B1980">
        <f t="shared" si="64"/>
        <v>-0.17590027969419209</v>
      </c>
      <c r="C1980">
        <f t="shared" si="64"/>
        <v>-8.7950139847096043E-2</v>
      </c>
      <c r="D1980">
        <f t="shared" si="64"/>
        <v>-5.863342656473064E-2</v>
      </c>
    </row>
    <row r="1981" spans="1:4" x14ac:dyDescent="0.2">
      <c r="A1981">
        <f t="shared" si="63"/>
        <v>0.92499999999991711</v>
      </c>
      <c r="B1981">
        <f t="shared" si="64"/>
        <v>-0.17531506465455038</v>
      </c>
      <c r="C1981">
        <f t="shared" si="64"/>
        <v>-8.7657532327275189E-2</v>
      </c>
      <c r="D1981">
        <f t="shared" si="64"/>
        <v>-5.843835488485008E-2</v>
      </c>
    </row>
    <row r="1982" spans="1:4" x14ac:dyDescent="0.2">
      <c r="A1982">
        <f t="shared" si="63"/>
        <v>0.92749999999991706</v>
      </c>
      <c r="B1982">
        <f t="shared" si="64"/>
        <v>-0.17473295536113076</v>
      </c>
      <c r="C1982">
        <f t="shared" si="64"/>
        <v>-8.736647768056538E-2</v>
      </c>
      <c r="D1982">
        <f t="shared" si="64"/>
        <v>-5.824431845371017E-2</v>
      </c>
    </row>
    <row r="1983" spans="1:4" x14ac:dyDescent="0.2">
      <c r="A1983">
        <f t="shared" si="63"/>
        <v>0.929999999999917</v>
      </c>
      <c r="B1983">
        <f t="shared" si="64"/>
        <v>-0.17415392871087831</v>
      </c>
      <c r="C1983">
        <f t="shared" si="64"/>
        <v>-8.7076964355439157E-2</v>
      </c>
      <c r="D1983">
        <f t="shared" si="64"/>
        <v>-5.8051309570292808E-2</v>
      </c>
    </row>
    <row r="1984" spans="1:4" x14ac:dyDescent="0.2">
      <c r="A1984">
        <f t="shared" si="63"/>
        <v>0.93249999999991695</v>
      </c>
      <c r="B1984">
        <f t="shared" si="64"/>
        <v>-0.17357796182437391</v>
      </c>
      <c r="C1984">
        <f t="shared" si="64"/>
        <v>-8.6788980912186953E-2</v>
      </c>
      <c r="D1984">
        <f t="shared" si="64"/>
        <v>-5.7859320608124626E-2</v>
      </c>
    </row>
    <row r="1985" spans="1:4" x14ac:dyDescent="0.2">
      <c r="A1985">
        <f t="shared" si="63"/>
        <v>0.9349999999999169</v>
      </c>
      <c r="B1985">
        <f t="shared" si="64"/>
        <v>-0.17300503204314921</v>
      </c>
      <c r="C1985">
        <f t="shared" si="64"/>
        <v>-8.6502516021574605E-2</v>
      </c>
      <c r="D1985">
        <f t="shared" si="64"/>
        <v>-5.7668344014383033E-2</v>
      </c>
    </row>
    <row r="1986" spans="1:4" x14ac:dyDescent="0.2">
      <c r="A1986">
        <f t="shared" si="63"/>
        <v>0.93749999999991684</v>
      </c>
      <c r="B1986">
        <f t="shared" si="64"/>
        <v>-0.17243511692704228</v>
      </c>
      <c r="C1986">
        <f t="shared" si="64"/>
        <v>-8.6217558463521138E-2</v>
      </c>
      <c r="D1986">
        <f t="shared" si="64"/>
        <v>-5.7478372309014036E-2</v>
      </c>
    </row>
    <row r="1987" spans="1:4" x14ac:dyDescent="0.2">
      <c r="A1987">
        <f t="shared" si="63"/>
        <v>0.93999999999991679</v>
      </c>
      <c r="B1987">
        <f t="shared" si="64"/>
        <v>-0.17186819425159172</v>
      </c>
      <c r="C1987">
        <f t="shared" si="64"/>
        <v>-8.5934097125795861E-2</v>
      </c>
      <c r="D1987">
        <f t="shared" si="64"/>
        <v>-5.7289398083863852E-2</v>
      </c>
    </row>
    <row r="1988" spans="1:4" x14ac:dyDescent="0.2">
      <c r="A1988">
        <f t="shared" si="63"/>
        <v>0.94249999999991674</v>
      </c>
      <c r="B1988">
        <f t="shared" si="64"/>
        <v>-0.17130424200546723</v>
      </c>
      <c r="C1988">
        <f t="shared" si="64"/>
        <v>-8.5652121002733617E-2</v>
      </c>
      <c r="D1988">
        <f t="shared" si="64"/>
        <v>-5.7101414001822393E-2</v>
      </c>
    </row>
    <row r="1989" spans="1:4" x14ac:dyDescent="0.2">
      <c r="A1989">
        <f t="shared" si="63"/>
        <v>0.94499999999991668</v>
      </c>
      <c r="B1989">
        <f t="shared" si="64"/>
        <v>-0.1707432383879357</v>
      </c>
      <c r="C1989">
        <f t="shared" si="64"/>
        <v>-8.5371619193967851E-2</v>
      </c>
      <c r="D1989">
        <f t="shared" si="64"/>
        <v>-5.6914412795978558E-2</v>
      </c>
    </row>
    <row r="1990" spans="1:4" x14ac:dyDescent="0.2">
      <c r="A1990">
        <f t="shared" si="63"/>
        <v>0.94749999999991663</v>
      </c>
      <c r="B1990">
        <f t="shared" si="64"/>
        <v>-0.17018516180636534</v>
      </c>
      <c r="C1990">
        <f t="shared" si="64"/>
        <v>-8.5092580903182669E-2</v>
      </c>
      <c r="D1990">
        <f t="shared" si="64"/>
        <v>-5.6728387268788372E-2</v>
      </c>
    </row>
    <row r="1991" spans="1:4" x14ac:dyDescent="0.2">
      <c r="A1991">
        <f t="shared" si="63"/>
        <v>0.94999999999991658</v>
      </c>
      <c r="B1991">
        <f t="shared" si="64"/>
        <v>-0.16962999087376429</v>
      </c>
      <c r="C1991">
        <f t="shared" si="64"/>
        <v>-8.4814995436882146E-2</v>
      </c>
      <c r="D1991">
        <f t="shared" si="64"/>
        <v>-5.6543330291254773E-2</v>
      </c>
    </row>
    <row r="1992" spans="1:4" x14ac:dyDescent="0.2">
      <c r="A1992">
        <f t="shared" si="63"/>
        <v>0.95249999999991652</v>
      </c>
      <c r="B1992">
        <f t="shared" si="64"/>
        <v>-0.16907770440635417</v>
      </c>
      <c r="C1992">
        <f t="shared" si="64"/>
        <v>-8.4538852203177084E-2</v>
      </c>
      <c r="D1992">
        <f t="shared" si="64"/>
        <v>-5.6359234802117991E-2</v>
      </c>
    </row>
    <row r="1993" spans="1:4" x14ac:dyDescent="0.2">
      <c r="A1993">
        <f t="shared" si="63"/>
        <v>0.95499999999991647</v>
      </c>
      <c r="B1993">
        <f t="shared" si="64"/>
        <v>-0.16852828142117704</v>
      </c>
      <c r="C1993">
        <f t="shared" si="64"/>
        <v>-8.426414071058852E-2</v>
      </c>
      <c r="D1993">
        <f t="shared" si="64"/>
        <v>-5.6176093807059013E-2</v>
      </c>
    </row>
    <row r="1994" spans="1:4" x14ac:dyDescent="0.2">
      <c r="A1994">
        <f t="shared" si="63"/>
        <v>0.95749999999991642</v>
      </c>
      <c r="B1994">
        <f t="shared" si="64"/>
        <v>-0.16798170113373889</v>
      </c>
      <c r="C1994">
        <f t="shared" si="64"/>
        <v>-8.3990850566869446E-2</v>
      </c>
      <c r="D1994">
        <f t="shared" si="64"/>
        <v>-5.5993900377912964E-2</v>
      </c>
    </row>
    <row r="1995" spans="1:4" x14ac:dyDescent="0.2">
      <c r="A1995">
        <f t="shared" si="63"/>
        <v>0.95999999999991636</v>
      </c>
      <c r="B1995">
        <f t="shared" si="64"/>
        <v>-0.16743794295568259</v>
      </c>
      <c r="C1995">
        <f t="shared" si="64"/>
        <v>-8.3718971477841297E-2</v>
      </c>
      <c r="D1995">
        <f t="shared" si="64"/>
        <v>-5.5812647651894115E-2</v>
      </c>
    </row>
    <row r="1996" spans="1:4" x14ac:dyDescent="0.2">
      <c r="A1996">
        <f t="shared" si="63"/>
        <v>0.96249999999991631</v>
      </c>
      <c r="B1996">
        <f t="shared" si="64"/>
        <v>-0.16689698649249562</v>
      </c>
      <c r="C1996">
        <f t="shared" si="64"/>
        <v>-8.3448493246247812E-2</v>
      </c>
      <c r="D1996">
        <f t="shared" si="64"/>
        <v>-5.5632328830831884E-2</v>
      </c>
    </row>
    <row r="1997" spans="1:4" x14ac:dyDescent="0.2">
      <c r="A1997">
        <f t="shared" ref="A1997:A2011" si="65">A1996+B$3</f>
        <v>0.96499999999991626</v>
      </c>
      <c r="B1997">
        <f t="shared" si="64"/>
        <v>-0.16635881154125043</v>
      </c>
      <c r="C1997">
        <f t="shared" si="64"/>
        <v>-8.3179405770625214E-2</v>
      </c>
      <c r="D1997">
        <f t="shared" si="64"/>
        <v>-5.5452937180416773E-2</v>
      </c>
    </row>
    <row r="1998" spans="1:4" x14ac:dyDescent="0.2">
      <c r="A1998">
        <f t="shared" si="65"/>
        <v>0.9674999999999162</v>
      </c>
      <c r="B1998">
        <f t="shared" si="64"/>
        <v>-0.16582339808837399</v>
      </c>
      <c r="C1998">
        <f t="shared" si="64"/>
        <v>-8.2911699044186993E-2</v>
      </c>
      <c r="D1998">
        <f t="shared" si="64"/>
        <v>-5.5274466029458014E-2</v>
      </c>
    </row>
    <row r="1999" spans="1:4" x14ac:dyDescent="0.2">
      <c r="A1999">
        <f t="shared" si="65"/>
        <v>0.96999999999991615</v>
      </c>
      <c r="B1999">
        <f t="shared" si="64"/>
        <v>-0.16529072630745123</v>
      </c>
      <c r="C1999">
        <f t="shared" si="64"/>
        <v>-8.2645363153725615E-2</v>
      </c>
      <c r="D1999">
        <f t="shared" si="64"/>
        <v>-5.5096908769150382E-2</v>
      </c>
    </row>
    <row r="2000" spans="1:4" x14ac:dyDescent="0.2">
      <c r="A2000">
        <f t="shared" si="65"/>
        <v>0.9724999999999161</v>
      </c>
      <c r="B2000">
        <f t="shared" si="64"/>
        <v>-0.16476077655705634</v>
      </c>
      <c r="C2000">
        <f t="shared" si="64"/>
        <v>-8.2380388278528172E-2</v>
      </c>
      <c r="D2000">
        <f t="shared" si="64"/>
        <v>-5.4920258852352077E-2</v>
      </c>
    </row>
    <row r="2001" spans="1:4" x14ac:dyDescent="0.2">
      <c r="A2001">
        <f t="shared" si="65"/>
        <v>0.97499999999991604</v>
      </c>
      <c r="B2001">
        <f t="shared" si="64"/>
        <v>-0.16423352937861624</v>
      </c>
      <c r="C2001">
        <f t="shared" si="64"/>
        <v>-8.2116764689308119E-2</v>
      </c>
      <c r="D2001">
        <f t="shared" si="64"/>
        <v>-5.474450979287207E-2</v>
      </c>
    </row>
    <row r="2002" spans="1:4" x14ac:dyDescent="0.2">
      <c r="A2002">
        <f t="shared" si="65"/>
        <v>0.97749999999991599</v>
      </c>
      <c r="B2002">
        <f t="shared" si="64"/>
        <v>-0.1637089654943028</v>
      </c>
      <c r="C2002">
        <f t="shared" si="64"/>
        <v>-8.1854482747151402E-2</v>
      </c>
      <c r="D2002">
        <f t="shared" si="64"/>
        <v>-5.4569655164767583E-2</v>
      </c>
    </row>
    <row r="2003" spans="1:4" x14ac:dyDescent="0.2">
      <c r="A2003">
        <f t="shared" si="65"/>
        <v>0.97999999999991594</v>
      </c>
      <c r="B2003">
        <f t="shared" si="64"/>
        <v>-0.16318706580495324</v>
      </c>
      <c r="C2003">
        <f t="shared" si="64"/>
        <v>-8.1593532902476618E-2</v>
      </c>
      <c r="D2003">
        <f t="shared" si="64"/>
        <v>-5.4395688601651032E-2</v>
      </c>
    </row>
    <row r="2004" spans="1:4" x14ac:dyDescent="0.2">
      <c r="A2004">
        <f t="shared" si="65"/>
        <v>0.98249999999991589</v>
      </c>
      <c r="B2004">
        <f t="shared" si="64"/>
        <v>-0.16266781138802078</v>
      </c>
      <c r="C2004">
        <f t="shared" si="64"/>
        <v>-8.1333905694010389E-2</v>
      </c>
      <c r="D2004">
        <f t="shared" si="64"/>
        <v>-5.4222603796006963E-2</v>
      </c>
    </row>
    <row r="2005" spans="1:4" x14ac:dyDescent="0.2">
      <c r="A2005">
        <f t="shared" si="65"/>
        <v>0.98499999999991583</v>
      </c>
      <c r="B2005">
        <f t="shared" si="64"/>
        <v>-0.16215118349555269</v>
      </c>
      <c r="C2005">
        <f t="shared" si="64"/>
        <v>-8.1075591747776343E-2</v>
      </c>
      <c r="D2005">
        <f t="shared" si="64"/>
        <v>-5.4050394498517534E-2</v>
      </c>
    </row>
    <row r="2006" spans="1:4" x14ac:dyDescent="0.2">
      <c r="A2006">
        <f t="shared" si="65"/>
        <v>0.98749999999991578</v>
      </c>
      <c r="B2006">
        <f t="shared" si="64"/>
        <v>-0.16163716355219526</v>
      </c>
      <c r="C2006">
        <f t="shared" si="64"/>
        <v>-8.0818581776097631E-2</v>
      </c>
      <c r="D2006">
        <f t="shared" si="64"/>
        <v>-5.3879054517398384E-2</v>
      </c>
    </row>
    <row r="2007" spans="1:4" x14ac:dyDescent="0.2">
      <c r="A2007">
        <f t="shared" si="65"/>
        <v>0.98999999999991573</v>
      </c>
      <c r="B2007">
        <f t="shared" si="64"/>
        <v>-0.16112573315322787</v>
      </c>
      <c r="C2007">
        <f t="shared" si="64"/>
        <v>-8.0562866576613934E-2</v>
      </c>
      <c r="D2007">
        <f t="shared" si="64"/>
        <v>-5.3708577717742595E-2</v>
      </c>
    </row>
    <row r="2008" spans="1:4" x14ac:dyDescent="0.2">
      <c r="A2008">
        <f t="shared" si="65"/>
        <v>0.99249999999991567</v>
      </c>
      <c r="B2008">
        <f t="shared" si="64"/>
        <v>-0.16061687406262171</v>
      </c>
      <c r="C2008">
        <f t="shared" si="64"/>
        <v>-8.0308437031310853E-2</v>
      </c>
      <c r="D2008">
        <f t="shared" si="64"/>
        <v>-5.3538958020873856E-2</v>
      </c>
    </row>
    <row r="2009" spans="1:4" x14ac:dyDescent="0.2">
      <c r="A2009">
        <f t="shared" si="65"/>
        <v>0.99499999999991562</v>
      </c>
      <c r="B2009">
        <f t="shared" si="64"/>
        <v>-0.16011056821112668</v>
      </c>
      <c r="C2009">
        <f t="shared" si="64"/>
        <v>-8.005528410556334E-2</v>
      </c>
      <c r="D2009">
        <f t="shared" si="64"/>
        <v>-5.3370189403708856E-2</v>
      </c>
    </row>
    <row r="2010" spans="1:4" x14ac:dyDescent="0.2">
      <c r="A2010">
        <f t="shared" si="65"/>
        <v>0.99749999999991557</v>
      </c>
      <c r="B2010">
        <f t="shared" si="64"/>
        <v>-0.15960679769438346</v>
      </c>
      <c r="C2010">
        <f t="shared" si="64"/>
        <v>-7.9803398847191731E-2</v>
      </c>
      <c r="D2010">
        <f t="shared" si="64"/>
        <v>-5.3202265898127821E-2</v>
      </c>
    </row>
    <row r="2011" spans="1:4" x14ac:dyDescent="0.2">
      <c r="A2011">
        <f t="shared" si="65"/>
        <v>0.99999999999991551</v>
      </c>
      <c r="B2011">
        <f t="shared" si="64"/>
        <v>-0.15910554477106098</v>
      </c>
      <c r="C2011">
        <f t="shared" si="64"/>
        <v>-7.955277238553049E-2</v>
      </c>
      <c r="D2011">
        <f t="shared" si="64"/>
        <v>-5.3035181590353642E-2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2021-05-06T08:24:32Z</dcterms:modified>
</cp:coreProperties>
</file>