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<sst xmlns="http://schemas.openxmlformats.org/spreadsheetml/2006/main" count="9" uniqueCount="9">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</sst>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-4.9925</c:v>
                </c:pt>
                <c:pt idx="2">
                  <c:v>-4.984999999999999</c:v>
                </c:pt>
                <c:pt idx="3">
                  <c:v>-4.9775</c:v>
                </c:pt>
                <c:pt idx="4">
                  <c:v>-4.969999999999999</c:v>
                </c:pt>
                <c:pt idx="5">
                  <c:v>-4.962499999999999</c:v>
                </c:pt>
                <c:pt idx="6">
                  <c:v>-4.954999999999998</c:v>
                </c:pt>
                <c:pt idx="7">
                  <c:v>-4.947499999999998</c:v>
                </c:pt>
                <c:pt idx="8">
                  <c:v>-4.939999999999997</c:v>
                </c:pt>
                <c:pt idx="9">
                  <c:v>-4.932499999999997</c:v>
                </c:pt>
                <c:pt idx="10">
                  <c:v>-4.924999999999997</c:v>
                </c:pt>
                <c:pt idx="11">
                  <c:v>-4.917499999999997</c:v>
                </c:pt>
                <c:pt idx="12">
                  <c:v>-4.909999999999996</c:v>
                </c:pt>
                <c:pt idx="13">
                  <c:v>-4.902499999999996</c:v>
                </c:pt>
                <c:pt idx="14">
                  <c:v>-4.894999999999996</c:v>
                </c:pt>
                <c:pt idx="15">
                  <c:v>-4.887499999999996</c:v>
                </c:pt>
                <c:pt idx="16">
                  <c:v>-4.879999999999995</c:v>
                </c:pt>
                <c:pt idx="17">
                  <c:v>-4.872499999999995</c:v>
                </c:pt>
                <c:pt idx="18">
                  <c:v>-4.864999999999995</c:v>
                </c:pt>
                <c:pt idx="19">
                  <c:v>-4.857499999999995</c:v>
                </c:pt>
                <c:pt idx="20">
                  <c:v>-4.849999999999994</c:v>
                </c:pt>
                <c:pt idx="21">
                  <c:v>-4.842499999999994</c:v>
                </c:pt>
                <c:pt idx="22">
                  <c:v>-4.834999999999994</c:v>
                </c:pt>
                <c:pt idx="23">
                  <c:v>-4.827499999999993</c:v>
                </c:pt>
                <c:pt idx="24">
                  <c:v>-4.819999999999993</c:v>
                </c:pt>
                <c:pt idx="25">
                  <c:v>-4.812499999999993</c:v>
                </c:pt>
                <c:pt idx="26">
                  <c:v>-4.804999999999993</c:v>
                </c:pt>
                <c:pt idx="27">
                  <c:v>-4.797499999999992</c:v>
                </c:pt>
                <c:pt idx="28">
                  <c:v>-4.789999999999992</c:v>
                </c:pt>
                <c:pt idx="29">
                  <c:v>-4.782499999999992</c:v>
                </c:pt>
                <c:pt idx="30">
                  <c:v>-4.774999999999991</c:v>
                </c:pt>
                <c:pt idx="31">
                  <c:v>-4.767499999999991</c:v>
                </c:pt>
                <c:pt idx="32">
                  <c:v>-4.759999999999991</c:v>
                </c:pt>
                <c:pt idx="33">
                  <c:v>-4.752499999999991</c:v>
                </c:pt>
                <c:pt idx="34">
                  <c:v>-4.74499999999999</c:v>
                </c:pt>
                <c:pt idx="35">
                  <c:v>-4.73749999999999</c:v>
                </c:pt>
                <c:pt idx="36">
                  <c:v>-4.72999999999999</c:v>
                </c:pt>
                <c:pt idx="37">
                  <c:v>-4.722499999999989</c:v>
                </c:pt>
                <c:pt idx="38">
                  <c:v>-4.714999999999989</c:v>
                </c:pt>
                <c:pt idx="39">
                  <c:v>-4.707499999999989</c:v>
                </c:pt>
                <c:pt idx="40">
                  <c:v>-4.699999999999989</c:v>
                </c:pt>
                <c:pt idx="41">
                  <c:v>-4.692499999999988</c:v>
                </c:pt>
                <c:pt idx="42">
                  <c:v>-4.684999999999988</c:v>
                </c:pt>
                <c:pt idx="43">
                  <c:v>-4.677499999999988</c:v>
                </c:pt>
                <c:pt idx="44">
                  <c:v>-4.669999999999987</c:v>
                </c:pt>
                <c:pt idx="45">
                  <c:v>-4.662499999999987</c:v>
                </c:pt>
                <c:pt idx="46">
                  <c:v>-4.654999999999987</c:v>
                </c:pt>
                <c:pt idx="47">
                  <c:v>-4.647499999999987</c:v>
                </c:pt>
                <c:pt idx="48">
                  <c:v>-4.639999999999986</c:v>
                </c:pt>
                <c:pt idx="49">
                  <c:v>-4.632499999999986</c:v>
                </c:pt>
                <c:pt idx="50">
                  <c:v>-4.624999999999986</c:v>
                </c:pt>
                <c:pt idx="51">
                  <c:v>-4.617499999999985</c:v>
                </c:pt>
                <c:pt idx="52">
                  <c:v>-4.609999999999985</c:v>
                </c:pt>
                <c:pt idx="53">
                  <c:v>-4.602499999999985</c:v>
                </c:pt>
                <c:pt idx="54">
                  <c:v>-4.594999999999985</c:v>
                </c:pt>
                <c:pt idx="55">
                  <c:v>-4.587499999999984</c:v>
                </c:pt>
                <c:pt idx="56">
                  <c:v>-4.579999999999984</c:v>
                </c:pt>
                <c:pt idx="57">
                  <c:v>-4.572499999999984</c:v>
                </c:pt>
                <c:pt idx="58">
                  <c:v>-4.564999999999984</c:v>
                </c:pt>
                <c:pt idx="59">
                  <c:v>-4.557499999999983</c:v>
                </c:pt>
                <c:pt idx="60">
                  <c:v>-4.549999999999983</c:v>
                </c:pt>
                <c:pt idx="61">
                  <c:v>-4.542499999999983</c:v>
                </c:pt>
                <c:pt idx="62">
                  <c:v>-4.534999999999982</c:v>
                </c:pt>
                <c:pt idx="63">
                  <c:v>-4.527499999999982</c:v>
                </c:pt>
                <c:pt idx="64">
                  <c:v>-4.519999999999982</c:v>
                </c:pt>
                <c:pt idx="65">
                  <c:v>-4.512499999999982</c:v>
                </c:pt>
                <c:pt idx="66">
                  <c:v>-4.504999999999981</c:v>
                </c:pt>
                <c:pt idx="67">
                  <c:v>-4.497499999999981</c:v>
                </c:pt>
                <c:pt idx="68">
                  <c:v>-4.48999999999998</c:v>
                </c:pt>
                <c:pt idx="69">
                  <c:v>-4.48249999999998</c:v>
                </c:pt>
                <c:pt idx="70">
                  <c:v>-4.47499999999998</c:v>
                </c:pt>
                <c:pt idx="71">
                  <c:v>-4.46749999999998</c:v>
                </c:pt>
                <c:pt idx="72">
                  <c:v>-4.45999999999998</c:v>
                </c:pt>
                <c:pt idx="73">
                  <c:v>-4.45249999999998</c:v>
                </c:pt>
                <c:pt idx="74">
                  <c:v>-4.444999999999979</c:v>
                </c:pt>
                <c:pt idx="75">
                  <c:v>-4.437499999999978</c:v>
                </c:pt>
                <c:pt idx="76">
                  <c:v>-4.429999999999978</c:v>
                </c:pt>
                <c:pt idx="77">
                  <c:v>-4.422499999999978</c:v>
                </c:pt>
                <c:pt idx="78">
                  <c:v>-4.414999999999978</c:v>
                </c:pt>
                <c:pt idx="79">
                  <c:v>-4.407499999999977</c:v>
                </c:pt>
                <c:pt idx="80">
                  <c:v>-4.399999999999977</c:v>
                </c:pt>
                <c:pt idx="81">
                  <c:v>-4.392499999999977</c:v>
                </c:pt>
                <c:pt idx="82">
                  <c:v>-4.384999999999977</c:v>
                </c:pt>
                <c:pt idx="83">
                  <c:v>-4.377499999999976</c:v>
                </c:pt>
                <c:pt idx="84">
                  <c:v>-4.369999999999976</c:v>
                </c:pt>
                <c:pt idx="85">
                  <c:v>-4.362499999999976</c:v>
                </c:pt>
                <c:pt idx="86">
                  <c:v>-4.354999999999976</c:v>
                </c:pt>
                <c:pt idx="87">
                  <c:v>-4.347499999999975</c:v>
                </c:pt>
                <c:pt idx="88">
                  <c:v>-4.339999999999974</c:v>
                </c:pt>
                <c:pt idx="89">
                  <c:v>-4.332499999999974</c:v>
                </c:pt>
                <c:pt idx="90">
                  <c:v>-4.324999999999974</c:v>
                </c:pt>
                <c:pt idx="91">
                  <c:v>-4.317499999999974</c:v>
                </c:pt>
                <c:pt idx="92">
                  <c:v>-4.309999999999974</c:v>
                </c:pt>
                <c:pt idx="93">
                  <c:v>-4.302499999999974</c:v>
                </c:pt>
                <c:pt idx="94">
                  <c:v>-4.294999999999973</c:v>
                </c:pt>
                <c:pt idx="95">
                  <c:v>-4.287499999999973</c:v>
                </c:pt>
                <c:pt idx="96">
                  <c:v>-4.279999999999972</c:v>
                </c:pt>
                <c:pt idx="97">
                  <c:v>-4.272499999999972</c:v>
                </c:pt>
                <c:pt idx="98">
                  <c:v>-4.264999999999972</c:v>
                </c:pt>
                <c:pt idx="99">
                  <c:v>-4.257499999999972</c:v>
                </c:pt>
                <c:pt idx="100">
                  <c:v>-4.249999999999971</c:v>
                </c:pt>
                <c:pt idx="101">
                  <c:v>-4.242499999999971</c:v>
                </c:pt>
                <c:pt idx="102">
                  <c:v>-4.234999999999971</c:v>
                </c:pt>
                <c:pt idx="103">
                  <c:v>-4.227499999999971</c:v>
                </c:pt>
                <c:pt idx="104">
                  <c:v>-4.21999999999997</c:v>
                </c:pt>
                <c:pt idx="105">
                  <c:v>-4.21249999999997</c:v>
                </c:pt>
                <c:pt idx="106">
                  <c:v>-4.20499999999997</c:v>
                </c:pt>
                <c:pt idx="107">
                  <c:v>-4.19749999999997</c:v>
                </c:pt>
                <c:pt idx="108">
                  <c:v>-4.18999999999997</c:v>
                </c:pt>
                <c:pt idx="109">
                  <c:v>-4.182499999999969</c:v>
                </c:pt>
                <c:pt idx="110">
                  <c:v>-4.174999999999969</c:v>
                </c:pt>
                <c:pt idx="111">
                  <c:v>-4.167499999999968</c:v>
                </c:pt>
                <c:pt idx="112">
                  <c:v>-4.159999999999968</c:v>
                </c:pt>
                <c:pt idx="113">
                  <c:v>-4.152499999999968</c:v>
                </c:pt>
                <c:pt idx="114">
                  <c:v>-4.144999999999968</c:v>
                </c:pt>
                <c:pt idx="115">
                  <c:v>-4.137499999999967</c:v>
                </c:pt>
                <c:pt idx="116">
                  <c:v>-4.129999999999967</c:v>
                </c:pt>
                <c:pt idx="117">
                  <c:v>-4.122499999999967</c:v>
                </c:pt>
                <c:pt idx="118">
                  <c:v>-4.114999999999966</c:v>
                </c:pt>
                <c:pt idx="119">
                  <c:v>-4.107499999999966</c:v>
                </c:pt>
                <c:pt idx="120">
                  <c:v>-4.099999999999965</c:v>
                </c:pt>
                <c:pt idx="121">
                  <c:v>-4.092499999999965</c:v>
                </c:pt>
                <c:pt idx="122">
                  <c:v>-4.084999999999965</c:v>
                </c:pt>
                <c:pt idx="123">
                  <c:v>-4.077499999999965</c:v>
                </c:pt>
                <c:pt idx="124">
                  <c:v>-4.069999999999964</c:v>
                </c:pt>
                <c:pt idx="125">
                  <c:v>-4.062499999999964</c:v>
                </c:pt>
                <c:pt idx="126">
                  <c:v>-4.054999999999964</c:v>
                </c:pt>
                <c:pt idx="127">
                  <c:v>-4.047499999999964</c:v>
                </c:pt>
                <c:pt idx="128">
                  <c:v>-4.039999999999963</c:v>
                </c:pt>
                <c:pt idx="129">
                  <c:v>-4.032499999999963</c:v>
                </c:pt>
                <c:pt idx="130">
                  <c:v>-4.024999999999963</c:v>
                </c:pt>
                <c:pt idx="131">
                  <c:v>-4.017499999999963</c:v>
                </c:pt>
                <c:pt idx="132">
                  <c:v>-4.009999999999962</c:v>
                </c:pt>
                <c:pt idx="133">
                  <c:v>-4.002499999999962</c:v>
                </c:pt>
                <c:pt idx="134">
                  <c:v>-3.994999999999962</c:v>
                </c:pt>
                <c:pt idx="135">
                  <c:v>-3.987499999999962</c:v>
                </c:pt>
                <c:pt idx="136">
                  <c:v>-3.979999999999963</c:v>
                </c:pt>
                <c:pt idx="137">
                  <c:v>-3.972499999999963</c:v>
                </c:pt>
                <c:pt idx="138">
                  <c:v>-3.964999999999963</c:v>
                </c:pt>
                <c:pt idx="139">
                  <c:v>-3.957499999999963</c:v>
                </c:pt>
                <c:pt idx="140">
                  <c:v>-3.949999999999963</c:v>
                </c:pt>
                <c:pt idx="141">
                  <c:v>-3.942499999999963</c:v>
                </c:pt>
                <c:pt idx="142">
                  <c:v>-3.934999999999964</c:v>
                </c:pt>
                <c:pt idx="143">
                  <c:v>-3.927499999999964</c:v>
                </c:pt>
                <c:pt idx="144">
                  <c:v>-3.919999999999964</c:v>
                </c:pt>
                <c:pt idx="145">
                  <c:v>-3.912499999999964</c:v>
                </c:pt>
                <c:pt idx="146">
                  <c:v>-3.904999999999964</c:v>
                </c:pt>
                <c:pt idx="147">
                  <c:v>-3.897499999999964</c:v>
                </c:pt>
                <c:pt idx="148">
                  <c:v>-3.889999999999965</c:v>
                </c:pt>
                <c:pt idx="149">
                  <c:v>-3.882499999999965</c:v>
                </c:pt>
                <c:pt idx="150">
                  <c:v>-3.874999999999965</c:v>
                </c:pt>
                <c:pt idx="151">
                  <c:v>-3.867499999999965</c:v>
                </c:pt>
                <c:pt idx="152">
                  <c:v>-3.859999999999965</c:v>
                </c:pt>
                <c:pt idx="153">
                  <c:v>-3.852499999999965</c:v>
                </c:pt>
                <c:pt idx="154">
                  <c:v>-3.844999999999966</c:v>
                </c:pt>
                <c:pt idx="155">
                  <c:v>-3.837499999999966</c:v>
                </c:pt>
                <c:pt idx="156">
                  <c:v>-3.829999999999966</c:v>
                </c:pt>
                <c:pt idx="157">
                  <c:v>-3.822499999999966</c:v>
                </c:pt>
                <c:pt idx="158">
                  <c:v>-3.814999999999966</c:v>
                </c:pt>
                <c:pt idx="159">
                  <c:v>-3.807499999999966</c:v>
                </c:pt>
                <c:pt idx="160">
                  <c:v>-3.799999999999966</c:v>
                </c:pt>
                <c:pt idx="161">
                  <c:v>-3.792499999999967</c:v>
                </c:pt>
                <c:pt idx="162">
                  <c:v>-3.784999999999967</c:v>
                </c:pt>
                <c:pt idx="163">
                  <c:v>-3.777499999999967</c:v>
                </c:pt>
                <c:pt idx="164">
                  <c:v>-3.769999999999967</c:v>
                </c:pt>
                <c:pt idx="165">
                  <c:v>-3.762499999999967</c:v>
                </c:pt>
                <c:pt idx="166">
                  <c:v>-3.754999999999967</c:v>
                </c:pt>
                <c:pt idx="167">
                  <c:v>-3.747499999999968</c:v>
                </c:pt>
                <c:pt idx="168">
                  <c:v>-3.739999999999968</c:v>
                </c:pt>
                <c:pt idx="169">
                  <c:v>-3.732499999999968</c:v>
                </c:pt>
                <c:pt idx="170">
                  <c:v>-3.724999999999968</c:v>
                </c:pt>
                <c:pt idx="171">
                  <c:v>-3.717499999999968</c:v>
                </c:pt>
                <c:pt idx="172">
                  <c:v>-3.709999999999968</c:v>
                </c:pt>
                <c:pt idx="173">
                  <c:v>-3.702499999999969</c:v>
                </c:pt>
                <c:pt idx="174">
                  <c:v>-3.694999999999969</c:v>
                </c:pt>
                <c:pt idx="175">
                  <c:v>-3.687499999999969</c:v>
                </c:pt>
                <c:pt idx="176">
                  <c:v>-3.679999999999969</c:v>
                </c:pt>
                <c:pt idx="177">
                  <c:v>-3.672499999999969</c:v>
                </c:pt>
                <c:pt idx="178">
                  <c:v>-3.664999999999969</c:v>
                </c:pt>
                <c:pt idx="179">
                  <c:v>-3.657499999999969</c:v>
                </c:pt>
                <c:pt idx="180">
                  <c:v>-3.64999999999997</c:v>
                </c:pt>
                <c:pt idx="181">
                  <c:v>-3.64249999999997</c:v>
                </c:pt>
                <c:pt idx="182">
                  <c:v>-3.63499999999997</c:v>
                </c:pt>
                <c:pt idx="183">
                  <c:v>-3.62749999999997</c:v>
                </c:pt>
                <c:pt idx="184">
                  <c:v>-3.61999999999997</c:v>
                </c:pt>
                <c:pt idx="185">
                  <c:v>-3.61249999999997</c:v>
                </c:pt>
                <c:pt idx="186">
                  <c:v>-3.604999999999971</c:v>
                </c:pt>
                <c:pt idx="187">
                  <c:v>-3.597499999999971</c:v>
                </c:pt>
                <c:pt idx="188">
                  <c:v>-3.589999999999971</c:v>
                </c:pt>
                <c:pt idx="189">
                  <c:v>-3.582499999999971</c:v>
                </c:pt>
                <c:pt idx="190">
                  <c:v>-3.574999999999971</c:v>
                </c:pt>
                <c:pt idx="191">
                  <c:v>-3.567499999999971</c:v>
                </c:pt>
                <c:pt idx="192">
                  <c:v>-3.559999999999972</c:v>
                </c:pt>
                <c:pt idx="193">
                  <c:v>-3.552499999999972</c:v>
                </c:pt>
                <c:pt idx="194">
                  <c:v>-3.544999999999972</c:v>
                </c:pt>
                <c:pt idx="195">
                  <c:v>-3.537499999999972</c:v>
                </c:pt>
                <c:pt idx="196">
                  <c:v>-3.529999999999972</c:v>
                </c:pt>
                <c:pt idx="197">
                  <c:v>-3.522499999999972</c:v>
                </c:pt>
                <c:pt idx="198">
                  <c:v>-3.514999999999973</c:v>
                </c:pt>
                <c:pt idx="199">
                  <c:v>-3.507499999999973</c:v>
                </c:pt>
                <c:pt idx="200">
                  <c:v>-3.499999999999973</c:v>
                </c:pt>
                <c:pt idx="201">
                  <c:v>-3.492499999999973</c:v>
                </c:pt>
                <c:pt idx="202">
                  <c:v>-3.484999999999973</c:v>
                </c:pt>
                <c:pt idx="203">
                  <c:v>-3.477499999999973</c:v>
                </c:pt>
                <c:pt idx="204">
                  <c:v>-3.469999999999974</c:v>
                </c:pt>
                <c:pt idx="205">
                  <c:v>-3.462499999999974</c:v>
                </c:pt>
                <c:pt idx="206">
                  <c:v>-3.454999999999974</c:v>
                </c:pt>
                <c:pt idx="207">
                  <c:v>-3.447499999999974</c:v>
                </c:pt>
                <c:pt idx="208">
                  <c:v>-3.439999999999974</c:v>
                </c:pt>
                <c:pt idx="209">
                  <c:v>-3.432499999999974</c:v>
                </c:pt>
                <c:pt idx="210">
                  <c:v>-3.424999999999974</c:v>
                </c:pt>
                <c:pt idx="211">
                  <c:v>-3.417499999999975</c:v>
                </c:pt>
                <c:pt idx="212">
                  <c:v>-3.409999999999975</c:v>
                </c:pt>
                <c:pt idx="213">
                  <c:v>-3.402499999999975</c:v>
                </c:pt>
                <c:pt idx="214">
                  <c:v>-3.394999999999975</c:v>
                </c:pt>
                <c:pt idx="215">
                  <c:v>-3.387499999999975</c:v>
                </c:pt>
                <c:pt idx="216">
                  <c:v>-3.379999999999975</c:v>
                </c:pt>
                <c:pt idx="217">
                  <c:v>-3.372499999999976</c:v>
                </c:pt>
                <c:pt idx="218">
                  <c:v>-3.364999999999976</c:v>
                </c:pt>
                <c:pt idx="219">
                  <c:v>-3.357499999999976</c:v>
                </c:pt>
                <c:pt idx="220">
                  <c:v>-3.349999999999976</c:v>
                </c:pt>
                <c:pt idx="221">
                  <c:v>-3.342499999999976</c:v>
                </c:pt>
                <c:pt idx="222">
                  <c:v>-3.334999999999976</c:v>
                </c:pt>
                <c:pt idx="223">
                  <c:v>-3.327499999999977</c:v>
                </c:pt>
                <c:pt idx="224">
                  <c:v>-3.319999999999977</c:v>
                </c:pt>
                <c:pt idx="225">
                  <c:v>-3.312499999999977</c:v>
                </c:pt>
                <c:pt idx="226">
                  <c:v>-3.304999999999977</c:v>
                </c:pt>
                <c:pt idx="227">
                  <c:v>-3.297499999999977</c:v>
                </c:pt>
                <c:pt idx="228">
                  <c:v>-3.289999999999977</c:v>
                </c:pt>
                <c:pt idx="229">
                  <c:v>-3.282499999999978</c:v>
                </c:pt>
                <c:pt idx="230">
                  <c:v>-3.274999999999978</c:v>
                </c:pt>
                <c:pt idx="231">
                  <c:v>-3.267499999999978</c:v>
                </c:pt>
                <c:pt idx="232">
                  <c:v>-3.259999999999978</c:v>
                </c:pt>
                <c:pt idx="233">
                  <c:v>-3.252499999999978</c:v>
                </c:pt>
                <c:pt idx="234">
                  <c:v>-3.244999999999978</c:v>
                </c:pt>
                <c:pt idx="235">
                  <c:v>-3.237499999999978</c:v>
                </c:pt>
                <c:pt idx="236">
                  <c:v>-3.229999999999979</c:v>
                </c:pt>
                <c:pt idx="237">
                  <c:v>-3.222499999999979</c:v>
                </c:pt>
                <c:pt idx="238">
                  <c:v>-3.214999999999979</c:v>
                </c:pt>
                <c:pt idx="239">
                  <c:v>-3.20749999999998</c:v>
                </c:pt>
                <c:pt idx="240">
                  <c:v>-3.199999999999979</c:v>
                </c:pt>
                <c:pt idx="241">
                  <c:v>-3.192499999999979</c:v>
                </c:pt>
                <c:pt idx="242">
                  <c:v>-3.18499999999998</c:v>
                </c:pt>
                <c:pt idx="243">
                  <c:v>-3.17749999999998</c:v>
                </c:pt>
                <c:pt idx="244">
                  <c:v>-3.16999999999998</c:v>
                </c:pt>
                <c:pt idx="245">
                  <c:v>-3.16249999999998</c:v>
                </c:pt>
                <c:pt idx="246">
                  <c:v>-3.15499999999998</c:v>
                </c:pt>
                <c:pt idx="247">
                  <c:v>-3.14749999999998</c:v>
                </c:pt>
                <c:pt idx="248">
                  <c:v>-3.139999999999981</c:v>
                </c:pt>
                <c:pt idx="249">
                  <c:v>-3.132499999999981</c:v>
                </c:pt>
                <c:pt idx="250">
                  <c:v>-3.124999999999981</c:v>
                </c:pt>
                <c:pt idx="251">
                  <c:v>-3.117499999999981</c:v>
                </c:pt>
                <c:pt idx="252">
                  <c:v>-3.109999999999981</c:v>
                </c:pt>
                <c:pt idx="253">
                  <c:v>-3.102499999999981</c:v>
                </c:pt>
                <c:pt idx="254">
                  <c:v>-3.094999999999982</c:v>
                </c:pt>
                <c:pt idx="255">
                  <c:v>-3.087499999999982</c:v>
                </c:pt>
                <c:pt idx="256">
                  <c:v>-3.079999999999982</c:v>
                </c:pt>
                <c:pt idx="257">
                  <c:v>-3.072499999999982</c:v>
                </c:pt>
                <c:pt idx="258">
                  <c:v>-3.064999999999982</c:v>
                </c:pt>
                <c:pt idx="259">
                  <c:v>-3.057499999999982</c:v>
                </c:pt>
                <c:pt idx="260">
                  <c:v>-3.049999999999982</c:v>
                </c:pt>
                <c:pt idx="261">
                  <c:v>-3.042499999999983</c:v>
                </c:pt>
                <c:pt idx="262">
                  <c:v>-3.034999999999983</c:v>
                </c:pt>
                <c:pt idx="263">
                  <c:v>-3.027499999999983</c:v>
                </c:pt>
                <c:pt idx="264">
                  <c:v>-3.019999999999983</c:v>
                </c:pt>
                <c:pt idx="265">
                  <c:v>-3.012499999999983</c:v>
                </c:pt>
                <c:pt idx="266">
                  <c:v>-3.004999999999983</c:v>
                </c:pt>
                <c:pt idx="267">
                  <c:v>-2.997499999999984</c:v>
                </c:pt>
                <c:pt idx="268">
                  <c:v>-2.989999999999984</c:v>
                </c:pt>
                <c:pt idx="269">
                  <c:v>-2.982499999999984</c:v>
                </c:pt>
                <c:pt idx="270">
                  <c:v>-2.974999999999984</c:v>
                </c:pt>
                <c:pt idx="271">
                  <c:v>-2.967499999999984</c:v>
                </c:pt>
                <c:pt idx="272">
                  <c:v>-2.959999999999984</c:v>
                </c:pt>
                <c:pt idx="273">
                  <c:v>-2.952499999999985</c:v>
                </c:pt>
                <c:pt idx="274">
                  <c:v>-2.944999999999985</c:v>
                </c:pt>
                <c:pt idx="275">
                  <c:v>-2.937499999999985</c:v>
                </c:pt>
                <c:pt idx="276">
                  <c:v>-2.929999999999985</c:v>
                </c:pt>
                <c:pt idx="277">
                  <c:v>-2.922499999999985</c:v>
                </c:pt>
                <c:pt idx="278">
                  <c:v>-2.914999999999985</c:v>
                </c:pt>
                <c:pt idx="279">
                  <c:v>-2.907499999999986</c:v>
                </c:pt>
                <c:pt idx="280">
                  <c:v>-2.899999999999986</c:v>
                </c:pt>
                <c:pt idx="281">
                  <c:v>-2.892499999999986</c:v>
                </c:pt>
                <c:pt idx="282">
                  <c:v>-2.884999999999986</c:v>
                </c:pt>
                <c:pt idx="283">
                  <c:v>-2.877499999999986</c:v>
                </c:pt>
                <c:pt idx="284">
                  <c:v>-2.869999999999986</c:v>
                </c:pt>
                <c:pt idx="285">
                  <c:v>-2.862499999999986</c:v>
                </c:pt>
                <c:pt idx="286">
                  <c:v>-2.854999999999987</c:v>
                </c:pt>
                <c:pt idx="287">
                  <c:v>-2.847499999999987</c:v>
                </c:pt>
                <c:pt idx="288">
                  <c:v>-2.839999999999987</c:v>
                </c:pt>
                <c:pt idx="289">
                  <c:v>-2.832499999999987</c:v>
                </c:pt>
                <c:pt idx="290">
                  <c:v>-2.824999999999987</c:v>
                </c:pt>
                <c:pt idx="291">
                  <c:v>-2.817499999999987</c:v>
                </c:pt>
                <c:pt idx="292">
                  <c:v>-2.809999999999988</c:v>
                </c:pt>
                <c:pt idx="293">
                  <c:v>-2.802499999999988</c:v>
                </c:pt>
                <c:pt idx="294">
                  <c:v>-2.794999999999988</c:v>
                </c:pt>
                <c:pt idx="295">
                  <c:v>-2.787499999999988</c:v>
                </c:pt>
                <c:pt idx="296">
                  <c:v>-2.779999999999988</c:v>
                </c:pt>
                <c:pt idx="297">
                  <c:v>-2.772499999999988</c:v>
                </c:pt>
                <c:pt idx="298">
                  <c:v>-2.764999999999988</c:v>
                </c:pt>
                <c:pt idx="299">
                  <c:v>-2.757499999999989</c:v>
                </c:pt>
                <c:pt idx="300">
                  <c:v>-2.749999999999989</c:v>
                </c:pt>
                <c:pt idx="301">
                  <c:v>-2.742499999999989</c:v>
                </c:pt>
                <c:pt idx="302">
                  <c:v>-2.734999999999989</c:v>
                </c:pt>
                <c:pt idx="303">
                  <c:v>-2.727499999999989</c:v>
                </c:pt>
                <c:pt idx="304">
                  <c:v>-2.719999999999989</c:v>
                </c:pt>
                <c:pt idx="305">
                  <c:v>-2.71249999999999</c:v>
                </c:pt>
                <c:pt idx="306">
                  <c:v>-2.70499999999999</c:v>
                </c:pt>
                <c:pt idx="307">
                  <c:v>-2.69749999999999</c:v>
                </c:pt>
                <c:pt idx="308">
                  <c:v>-2.68999999999999</c:v>
                </c:pt>
                <c:pt idx="309">
                  <c:v>-2.68249999999999</c:v>
                </c:pt>
                <c:pt idx="310">
                  <c:v>-2.67499999999999</c:v>
                </c:pt>
                <c:pt idx="311">
                  <c:v>-2.667499999999991</c:v>
                </c:pt>
                <c:pt idx="312">
                  <c:v>-2.659999999999991</c:v>
                </c:pt>
                <c:pt idx="313">
                  <c:v>-2.652499999999991</c:v>
                </c:pt>
                <c:pt idx="314">
                  <c:v>-2.644999999999991</c:v>
                </c:pt>
                <c:pt idx="315">
                  <c:v>-2.637499999999991</c:v>
                </c:pt>
                <c:pt idx="316">
                  <c:v>-2.629999999999991</c:v>
                </c:pt>
                <c:pt idx="317">
                  <c:v>-2.622499999999992</c:v>
                </c:pt>
                <c:pt idx="318">
                  <c:v>-2.614999999999992</c:v>
                </c:pt>
                <c:pt idx="319">
                  <c:v>-2.607499999999992</c:v>
                </c:pt>
                <c:pt idx="320">
                  <c:v>-2.599999999999992</c:v>
                </c:pt>
                <c:pt idx="321">
                  <c:v>-2.592499999999992</c:v>
                </c:pt>
                <c:pt idx="322">
                  <c:v>-2.584999999999992</c:v>
                </c:pt>
                <c:pt idx="323">
                  <c:v>-2.577499999999993</c:v>
                </c:pt>
                <c:pt idx="324">
                  <c:v>-2.569999999999993</c:v>
                </c:pt>
                <c:pt idx="325">
                  <c:v>-2.562499999999993</c:v>
                </c:pt>
                <c:pt idx="326">
                  <c:v>-2.554999999999993</c:v>
                </c:pt>
                <c:pt idx="327">
                  <c:v>-2.547499999999993</c:v>
                </c:pt>
                <c:pt idx="328">
                  <c:v>-2.539999999999993</c:v>
                </c:pt>
                <c:pt idx="329">
                  <c:v>-2.532499999999994</c:v>
                </c:pt>
                <c:pt idx="330">
                  <c:v>-2.524999999999994</c:v>
                </c:pt>
                <c:pt idx="331">
                  <c:v>-2.517499999999994</c:v>
                </c:pt>
                <c:pt idx="332">
                  <c:v>-2.509999999999994</c:v>
                </c:pt>
                <c:pt idx="333">
                  <c:v>-2.502499999999994</c:v>
                </c:pt>
                <c:pt idx="334">
                  <c:v>-2.494999999999994</c:v>
                </c:pt>
                <c:pt idx="335">
                  <c:v>-2.487499999999994</c:v>
                </c:pt>
                <c:pt idx="336">
                  <c:v>-2.479999999999995</c:v>
                </c:pt>
                <c:pt idx="337">
                  <c:v>-2.472499999999995</c:v>
                </c:pt>
                <c:pt idx="338">
                  <c:v>-2.464999999999995</c:v>
                </c:pt>
                <c:pt idx="339">
                  <c:v>-2.457499999999995</c:v>
                </c:pt>
                <c:pt idx="340">
                  <c:v>-2.449999999999995</c:v>
                </c:pt>
                <c:pt idx="341">
                  <c:v>-2.442499999999995</c:v>
                </c:pt>
                <c:pt idx="342">
                  <c:v>-2.434999999999996</c:v>
                </c:pt>
                <c:pt idx="343">
                  <c:v>-2.427499999999996</c:v>
                </c:pt>
                <c:pt idx="344">
                  <c:v>-2.419999999999996</c:v>
                </c:pt>
                <c:pt idx="345">
                  <c:v>-2.412499999999996</c:v>
                </c:pt>
                <c:pt idx="346">
                  <c:v>-2.404999999999996</c:v>
                </c:pt>
                <c:pt idx="347">
                  <c:v>-2.397499999999996</c:v>
                </c:pt>
                <c:pt idx="348">
                  <c:v>-2.389999999999997</c:v>
                </c:pt>
                <c:pt idx="349">
                  <c:v>-2.382499999999997</c:v>
                </c:pt>
                <c:pt idx="350">
                  <c:v>-2.374999999999997</c:v>
                </c:pt>
                <c:pt idx="351">
                  <c:v>-2.367499999999997</c:v>
                </c:pt>
                <c:pt idx="352">
                  <c:v>-2.359999999999997</c:v>
                </c:pt>
                <c:pt idx="353">
                  <c:v>-2.352499999999997</c:v>
                </c:pt>
                <c:pt idx="354">
                  <c:v>-2.344999999999997</c:v>
                </c:pt>
                <c:pt idx="355">
                  <c:v>-2.337499999999998</c:v>
                </c:pt>
                <c:pt idx="356">
                  <c:v>-2.329999999999998</c:v>
                </c:pt>
                <c:pt idx="357">
                  <c:v>-2.322499999999998</c:v>
                </c:pt>
                <c:pt idx="358">
                  <c:v>-2.314999999999998</c:v>
                </c:pt>
                <c:pt idx="359">
                  <c:v>-2.307499999999998</c:v>
                </c:pt>
                <c:pt idx="360">
                  <c:v>-2.299999999999998</c:v>
                </c:pt>
                <c:pt idx="361">
                  <c:v>-2.292499999999999</c:v>
                </c:pt>
                <c:pt idx="362">
                  <c:v>-2.284999999999999</c:v>
                </c:pt>
                <c:pt idx="363">
                  <c:v>-2.277499999999999</c:v>
                </c:pt>
                <c:pt idx="364">
                  <c:v>-2.27</c:v>
                </c:pt>
                <c:pt idx="365">
                  <c:v>-2.262499999999999</c:v>
                </c:pt>
                <c:pt idx="366">
                  <c:v>-2.254999999999999</c:v>
                </c:pt>
                <c:pt idx="367">
                  <c:v>-2.2475</c:v>
                </c:pt>
                <c:pt idx="368">
                  <c:v>-2.24</c:v>
                </c:pt>
                <c:pt idx="369">
                  <c:v>-2.2325</c:v>
                </c:pt>
                <c:pt idx="370">
                  <c:v>-2.225</c:v>
                </c:pt>
                <c:pt idx="371">
                  <c:v>-2.2175</c:v>
                </c:pt>
                <c:pt idx="372">
                  <c:v>-2.21</c:v>
                </c:pt>
                <c:pt idx="373">
                  <c:v>-2.202500000000001</c:v>
                </c:pt>
                <c:pt idx="374">
                  <c:v>-2.195000000000001</c:v>
                </c:pt>
                <c:pt idx="375">
                  <c:v>-2.187500000000001</c:v>
                </c:pt>
                <c:pt idx="376">
                  <c:v>-2.180000000000001</c:v>
                </c:pt>
                <c:pt idx="377">
                  <c:v>-2.172500000000001</c:v>
                </c:pt>
                <c:pt idx="378">
                  <c:v>-2.165000000000001</c:v>
                </c:pt>
                <c:pt idx="379">
                  <c:v>-2.157500000000002</c:v>
                </c:pt>
                <c:pt idx="380">
                  <c:v>-2.150000000000002</c:v>
                </c:pt>
                <c:pt idx="381">
                  <c:v>-2.142500000000002</c:v>
                </c:pt>
                <c:pt idx="382">
                  <c:v>-2.135000000000002</c:v>
                </c:pt>
                <c:pt idx="383">
                  <c:v>-2.127500000000002</c:v>
                </c:pt>
                <c:pt idx="384">
                  <c:v>-2.120000000000002</c:v>
                </c:pt>
                <c:pt idx="385">
                  <c:v>-2.112500000000002</c:v>
                </c:pt>
                <c:pt idx="386">
                  <c:v>-2.105000000000003</c:v>
                </c:pt>
                <c:pt idx="387">
                  <c:v>-2.097500000000003</c:v>
                </c:pt>
                <c:pt idx="388">
                  <c:v>-2.090000000000003</c:v>
                </c:pt>
                <c:pt idx="389">
                  <c:v>-2.082500000000003</c:v>
                </c:pt>
                <c:pt idx="390">
                  <c:v>-2.075000000000003</c:v>
                </c:pt>
                <c:pt idx="391">
                  <c:v>-2.067500000000003</c:v>
                </c:pt>
                <c:pt idx="392">
                  <c:v>-2.060000000000004</c:v>
                </c:pt>
                <c:pt idx="393">
                  <c:v>-2.052500000000004</c:v>
                </c:pt>
                <c:pt idx="394">
                  <c:v>-2.045000000000004</c:v>
                </c:pt>
                <c:pt idx="395">
                  <c:v>-2.037500000000004</c:v>
                </c:pt>
                <c:pt idx="396">
                  <c:v>-2.030000000000004</c:v>
                </c:pt>
                <c:pt idx="397">
                  <c:v>-2.022500000000004</c:v>
                </c:pt>
                <c:pt idx="398">
                  <c:v>-2.015000000000005</c:v>
                </c:pt>
                <c:pt idx="399">
                  <c:v>-2.007500000000005</c:v>
                </c:pt>
                <c:pt idx="400">
                  <c:v>-2.000000000000005</c:v>
                </c:pt>
                <c:pt idx="401">
                  <c:v>-1.992500000000005</c:v>
                </c:pt>
                <c:pt idx="402">
                  <c:v>-1.985000000000005</c:v>
                </c:pt>
                <c:pt idx="403">
                  <c:v>-1.977500000000005</c:v>
                </c:pt>
                <c:pt idx="404">
                  <c:v>-1.970000000000005</c:v>
                </c:pt>
                <c:pt idx="405">
                  <c:v>-1.962500000000005</c:v>
                </c:pt>
                <c:pt idx="406">
                  <c:v>-1.955000000000004</c:v>
                </c:pt>
                <c:pt idx="407">
                  <c:v>-1.947500000000004</c:v>
                </c:pt>
                <c:pt idx="408">
                  <c:v>-1.940000000000004</c:v>
                </c:pt>
                <c:pt idx="409">
                  <c:v>-1.932500000000004</c:v>
                </c:pt>
                <c:pt idx="410">
                  <c:v>-1.925000000000004</c:v>
                </c:pt>
                <c:pt idx="411">
                  <c:v>-1.917500000000004</c:v>
                </c:pt>
                <c:pt idx="412">
                  <c:v>-1.910000000000004</c:v>
                </c:pt>
                <c:pt idx="413">
                  <c:v>-1.902500000000004</c:v>
                </c:pt>
                <c:pt idx="414">
                  <c:v>-1.895000000000004</c:v>
                </c:pt>
                <c:pt idx="415">
                  <c:v>-1.887500000000004</c:v>
                </c:pt>
                <c:pt idx="416">
                  <c:v>-1.880000000000004</c:v>
                </c:pt>
                <c:pt idx="417">
                  <c:v>-1.872500000000004</c:v>
                </c:pt>
                <c:pt idx="418">
                  <c:v>-1.865000000000004</c:v>
                </c:pt>
                <c:pt idx="419">
                  <c:v>-1.857500000000004</c:v>
                </c:pt>
                <c:pt idx="420">
                  <c:v>-1.850000000000004</c:v>
                </c:pt>
                <c:pt idx="421">
                  <c:v>-1.842500000000004</c:v>
                </c:pt>
                <c:pt idx="422">
                  <c:v>-1.835000000000003</c:v>
                </c:pt>
                <c:pt idx="423">
                  <c:v>-1.827500000000003</c:v>
                </c:pt>
                <c:pt idx="424">
                  <c:v>-1.820000000000003</c:v>
                </c:pt>
                <c:pt idx="425">
                  <c:v>-1.812500000000003</c:v>
                </c:pt>
                <c:pt idx="426">
                  <c:v>-1.805000000000003</c:v>
                </c:pt>
                <c:pt idx="427">
                  <c:v>-1.797500000000003</c:v>
                </c:pt>
                <c:pt idx="428">
                  <c:v>-1.790000000000003</c:v>
                </c:pt>
                <c:pt idx="429">
                  <c:v>-1.782500000000003</c:v>
                </c:pt>
                <c:pt idx="430">
                  <c:v>-1.775000000000003</c:v>
                </c:pt>
                <c:pt idx="431">
                  <c:v>-1.767500000000003</c:v>
                </c:pt>
                <c:pt idx="432">
                  <c:v>-1.760000000000003</c:v>
                </c:pt>
                <c:pt idx="433">
                  <c:v>-1.752500000000003</c:v>
                </c:pt>
                <c:pt idx="434">
                  <c:v>-1.745000000000003</c:v>
                </c:pt>
                <c:pt idx="435">
                  <c:v>-1.737500000000003</c:v>
                </c:pt>
                <c:pt idx="436">
                  <c:v>-1.730000000000003</c:v>
                </c:pt>
                <c:pt idx="437">
                  <c:v>-1.722500000000003</c:v>
                </c:pt>
                <c:pt idx="438">
                  <c:v>-1.715000000000002</c:v>
                </c:pt>
                <c:pt idx="439">
                  <c:v>-1.707500000000002</c:v>
                </c:pt>
                <c:pt idx="440">
                  <c:v>-1.700000000000002</c:v>
                </c:pt>
                <c:pt idx="441">
                  <c:v>-1.692500000000002</c:v>
                </c:pt>
                <c:pt idx="442">
                  <c:v>-1.685000000000002</c:v>
                </c:pt>
                <c:pt idx="443">
                  <c:v>-1.677500000000002</c:v>
                </c:pt>
                <c:pt idx="444">
                  <c:v>-1.670000000000002</c:v>
                </c:pt>
                <c:pt idx="445">
                  <c:v>-1.662500000000002</c:v>
                </c:pt>
                <c:pt idx="446">
                  <c:v>-1.655000000000002</c:v>
                </c:pt>
                <c:pt idx="447">
                  <c:v>-1.647500000000002</c:v>
                </c:pt>
                <c:pt idx="448">
                  <c:v>-1.640000000000002</c:v>
                </c:pt>
                <c:pt idx="449">
                  <c:v>-1.632500000000002</c:v>
                </c:pt>
                <c:pt idx="450">
                  <c:v>-1.625000000000002</c:v>
                </c:pt>
                <c:pt idx="451">
                  <c:v>-1.617500000000002</c:v>
                </c:pt>
                <c:pt idx="452">
                  <c:v>-1.610000000000002</c:v>
                </c:pt>
                <c:pt idx="453">
                  <c:v>-1.602500000000002</c:v>
                </c:pt>
                <c:pt idx="454">
                  <c:v>-1.595000000000002</c:v>
                </c:pt>
                <c:pt idx="455">
                  <c:v>-1.587500000000001</c:v>
                </c:pt>
                <c:pt idx="456">
                  <c:v>-1.580000000000001</c:v>
                </c:pt>
                <c:pt idx="457">
                  <c:v>-1.572500000000001</c:v>
                </c:pt>
                <c:pt idx="458">
                  <c:v>-1.565000000000001</c:v>
                </c:pt>
                <c:pt idx="459">
                  <c:v>-1.557500000000001</c:v>
                </c:pt>
                <c:pt idx="460">
                  <c:v>-1.550000000000001</c:v>
                </c:pt>
                <c:pt idx="461">
                  <c:v>-1.542500000000001</c:v>
                </c:pt>
                <c:pt idx="462">
                  <c:v>-1.535000000000001</c:v>
                </c:pt>
                <c:pt idx="463">
                  <c:v>-1.527500000000001</c:v>
                </c:pt>
                <c:pt idx="464">
                  <c:v>-1.520000000000001</c:v>
                </c:pt>
                <c:pt idx="465">
                  <c:v>-1.512500000000001</c:v>
                </c:pt>
                <c:pt idx="466">
                  <c:v>-1.505000000000001</c:v>
                </c:pt>
                <c:pt idx="467">
                  <c:v>-1.497500000000001</c:v>
                </c:pt>
                <c:pt idx="468">
                  <c:v>-1.490000000000001</c:v>
                </c:pt>
                <c:pt idx="469">
                  <c:v>-1.482500000000001</c:v>
                </c:pt>
                <c:pt idx="470">
                  <c:v>-1.475000000000001</c:v>
                </c:pt>
                <c:pt idx="471">
                  <c:v>-1.4675</c:v>
                </c:pt>
                <c:pt idx="472">
                  <c:v>-1.46</c:v>
                </c:pt>
                <c:pt idx="473">
                  <c:v>-1.4525</c:v>
                </c:pt>
                <c:pt idx="474">
                  <c:v>-1.445</c:v>
                </c:pt>
                <c:pt idx="475">
                  <c:v>-1.4375</c:v>
                </c:pt>
                <c:pt idx="476">
                  <c:v>-1.43</c:v>
                </c:pt>
                <c:pt idx="477">
                  <c:v>-1.4225</c:v>
                </c:pt>
                <c:pt idx="478">
                  <c:v>-1.415</c:v>
                </c:pt>
                <c:pt idx="479">
                  <c:v>-1.4075</c:v>
                </c:pt>
                <c:pt idx="480">
                  <c:v>-1.4</c:v>
                </c:pt>
                <c:pt idx="481">
                  <c:v>-1.3925</c:v>
                </c:pt>
                <c:pt idx="482">
                  <c:v>-1.385</c:v>
                </c:pt>
                <c:pt idx="483">
                  <c:v>-1.3775</c:v>
                </c:pt>
                <c:pt idx="484">
                  <c:v>-1.37</c:v>
                </c:pt>
                <c:pt idx="485">
                  <c:v>-1.3625</c:v>
                </c:pt>
                <c:pt idx="486">
                  <c:v>-1.354999999999999</c:v>
                </c:pt>
                <c:pt idx="487">
                  <c:v>-1.347499999999999</c:v>
                </c:pt>
                <c:pt idx="488">
                  <c:v>-1.339999999999999</c:v>
                </c:pt>
                <c:pt idx="489">
                  <c:v>-1.332499999999999</c:v>
                </c:pt>
                <c:pt idx="490">
                  <c:v>-1.324999999999999</c:v>
                </c:pt>
                <c:pt idx="491">
                  <c:v>-1.317499999999999</c:v>
                </c:pt>
                <c:pt idx="492">
                  <c:v>-1.309999999999999</c:v>
                </c:pt>
                <c:pt idx="493">
                  <c:v>-1.302499999999999</c:v>
                </c:pt>
                <c:pt idx="494">
                  <c:v>-1.294999999999999</c:v>
                </c:pt>
                <c:pt idx="495">
                  <c:v>-1.287499999999999</c:v>
                </c:pt>
                <c:pt idx="496">
                  <c:v>-1.279999999999999</c:v>
                </c:pt>
                <c:pt idx="497">
                  <c:v>-1.272499999999999</c:v>
                </c:pt>
                <c:pt idx="498">
                  <c:v>-1.264999999999999</c:v>
                </c:pt>
                <c:pt idx="499">
                  <c:v>-1.257499999999999</c:v>
                </c:pt>
                <c:pt idx="500">
                  <c:v>-1.249999999999999</c:v>
                </c:pt>
                <c:pt idx="501">
                  <c:v>-1.242499999999999</c:v>
                </c:pt>
                <c:pt idx="502">
                  <c:v>-1.234999999999999</c:v>
                </c:pt>
                <c:pt idx="503">
                  <c:v>-1.227499999999998</c:v>
                </c:pt>
                <c:pt idx="504">
                  <c:v>-1.219999999999998</c:v>
                </c:pt>
                <c:pt idx="505">
                  <c:v>-1.212499999999998</c:v>
                </c:pt>
                <c:pt idx="506">
                  <c:v>-1.204999999999998</c:v>
                </c:pt>
                <c:pt idx="507">
                  <c:v>-1.197499999999998</c:v>
                </c:pt>
                <c:pt idx="508">
                  <c:v>-1.189999999999998</c:v>
                </c:pt>
                <c:pt idx="509">
                  <c:v>-1.182499999999998</c:v>
                </c:pt>
                <c:pt idx="510">
                  <c:v>-1.174999999999998</c:v>
                </c:pt>
                <c:pt idx="511">
                  <c:v>-1.167499999999998</c:v>
                </c:pt>
                <c:pt idx="512">
                  <c:v>-1.159999999999998</c:v>
                </c:pt>
                <c:pt idx="513">
                  <c:v>-1.152499999999998</c:v>
                </c:pt>
                <c:pt idx="514">
                  <c:v>-1.144999999999998</c:v>
                </c:pt>
                <c:pt idx="515">
                  <c:v>-1.137499999999998</c:v>
                </c:pt>
                <c:pt idx="516">
                  <c:v>-1.129999999999998</c:v>
                </c:pt>
                <c:pt idx="517">
                  <c:v>-1.122499999999998</c:v>
                </c:pt>
                <c:pt idx="518">
                  <c:v>-1.114999999999998</c:v>
                </c:pt>
                <c:pt idx="519">
                  <c:v>-1.107499999999997</c:v>
                </c:pt>
                <c:pt idx="520">
                  <c:v>-1.099999999999997</c:v>
                </c:pt>
                <c:pt idx="521">
                  <c:v>-1.092499999999997</c:v>
                </c:pt>
                <c:pt idx="522">
                  <c:v>-1.084999999999997</c:v>
                </c:pt>
                <c:pt idx="523">
                  <c:v>-1.077499999999997</c:v>
                </c:pt>
                <c:pt idx="524">
                  <c:v>-1.069999999999997</c:v>
                </c:pt>
                <c:pt idx="525">
                  <c:v>-1.062499999999997</c:v>
                </c:pt>
                <c:pt idx="526">
                  <c:v>-1.054999999999997</c:v>
                </c:pt>
                <c:pt idx="527">
                  <c:v>-1.047499999999997</c:v>
                </c:pt>
                <c:pt idx="528">
                  <c:v>-1.039999999999997</c:v>
                </c:pt>
                <c:pt idx="529">
                  <c:v>-1.032499999999997</c:v>
                </c:pt>
                <c:pt idx="530">
                  <c:v>-1.024999999999997</c:v>
                </c:pt>
                <c:pt idx="531">
                  <c:v>-1.017499999999997</c:v>
                </c:pt>
                <c:pt idx="532">
                  <c:v>-1.009999999999997</c:v>
                </c:pt>
                <c:pt idx="533">
                  <c:v>-1.002499999999997</c:v>
                </c:pt>
                <c:pt idx="534">
                  <c:v>-0.994999999999997</c:v>
                </c:pt>
                <c:pt idx="535">
                  <c:v>-0.987499999999997</c:v>
                </c:pt>
                <c:pt idx="536">
                  <c:v>-0.979999999999997</c:v>
                </c:pt>
                <c:pt idx="537">
                  <c:v>-0.972499999999997</c:v>
                </c:pt>
                <c:pt idx="538">
                  <c:v>-0.964999999999997</c:v>
                </c:pt>
                <c:pt idx="539">
                  <c:v>-0.957499999999997</c:v>
                </c:pt>
                <c:pt idx="540">
                  <c:v>-0.949999999999997</c:v>
                </c:pt>
                <c:pt idx="541">
                  <c:v>-0.942499999999997</c:v>
                </c:pt>
                <c:pt idx="542">
                  <c:v>-0.934999999999997</c:v>
                </c:pt>
                <c:pt idx="543">
                  <c:v>-0.927499999999997</c:v>
                </c:pt>
                <c:pt idx="544">
                  <c:v>-0.919999999999997</c:v>
                </c:pt>
                <c:pt idx="545">
                  <c:v>-0.912499999999997</c:v>
                </c:pt>
                <c:pt idx="546">
                  <c:v>-0.904999999999997</c:v>
                </c:pt>
                <c:pt idx="547">
                  <c:v>-0.897499999999997</c:v>
                </c:pt>
                <c:pt idx="548">
                  <c:v>-0.889999999999997</c:v>
                </c:pt>
                <c:pt idx="549">
                  <c:v>-0.882499999999997</c:v>
                </c:pt>
                <c:pt idx="550">
                  <c:v>-0.874999999999997</c:v>
                </c:pt>
                <c:pt idx="551">
                  <c:v>-0.867499999999997</c:v>
                </c:pt>
                <c:pt idx="552">
                  <c:v>-0.859999999999997</c:v>
                </c:pt>
                <c:pt idx="553">
                  <c:v>-0.852499999999998</c:v>
                </c:pt>
                <c:pt idx="554">
                  <c:v>-0.844999999999998</c:v>
                </c:pt>
                <c:pt idx="555">
                  <c:v>-0.837499999999998</c:v>
                </c:pt>
                <c:pt idx="556">
                  <c:v>-0.829999999999998</c:v>
                </c:pt>
                <c:pt idx="557">
                  <c:v>-0.822499999999998</c:v>
                </c:pt>
                <c:pt idx="558">
                  <c:v>-0.814999999999998</c:v>
                </c:pt>
                <c:pt idx="559">
                  <c:v>-0.807499999999998</c:v>
                </c:pt>
                <c:pt idx="560">
                  <c:v>-0.799999999999998</c:v>
                </c:pt>
                <c:pt idx="561">
                  <c:v>-0.792499999999998</c:v>
                </c:pt>
                <c:pt idx="562">
                  <c:v>-0.784999999999998</c:v>
                </c:pt>
                <c:pt idx="563">
                  <c:v>-0.777499999999998</c:v>
                </c:pt>
                <c:pt idx="564">
                  <c:v>-0.769999999999998</c:v>
                </c:pt>
                <c:pt idx="565">
                  <c:v>-0.762499999999998</c:v>
                </c:pt>
                <c:pt idx="566">
                  <c:v>-0.754999999999998</c:v>
                </c:pt>
                <c:pt idx="567">
                  <c:v>-0.747499999999998</c:v>
                </c:pt>
                <c:pt idx="568">
                  <c:v>-0.739999999999998</c:v>
                </c:pt>
                <c:pt idx="569">
                  <c:v>-0.732499999999998</c:v>
                </c:pt>
                <c:pt idx="570">
                  <c:v>-0.724999999999998</c:v>
                </c:pt>
                <c:pt idx="571">
                  <c:v>-0.717499999999998</c:v>
                </c:pt>
                <c:pt idx="572">
                  <c:v>-0.709999999999998</c:v>
                </c:pt>
                <c:pt idx="573">
                  <c:v>-0.702499999999999</c:v>
                </c:pt>
                <c:pt idx="574">
                  <c:v>-0.694999999999999</c:v>
                </c:pt>
                <c:pt idx="575">
                  <c:v>-0.687499999999999</c:v>
                </c:pt>
                <c:pt idx="576">
                  <c:v>-0.679999999999999</c:v>
                </c:pt>
                <c:pt idx="577">
                  <c:v>-0.672499999999999</c:v>
                </c:pt>
                <c:pt idx="578">
                  <c:v>-0.664999999999999</c:v>
                </c:pt>
                <c:pt idx="579">
                  <c:v>-0.657499999999999</c:v>
                </c:pt>
                <c:pt idx="580">
                  <c:v>-0.649999999999999</c:v>
                </c:pt>
                <c:pt idx="581">
                  <c:v>-0.642499999999999</c:v>
                </c:pt>
                <c:pt idx="582">
                  <c:v>-0.634999999999999</c:v>
                </c:pt>
                <c:pt idx="583">
                  <c:v>-0.627499999999999</c:v>
                </c:pt>
                <c:pt idx="584">
                  <c:v>-0.619999999999999</c:v>
                </c:pt>
                <c:pt idx="585">
                  <c:v>-0.612499999999999</c:v>
                </c:pt>
                <c:pt idx="586">
                  <c:v>-0.604999999999999</c:v>
                </c:pt>
                <c:pt idx="587">
                  <c:v>-0.597499999999999</c:v>
                </c:pt>
                <c:pt idx="588">
                  <c:v>-0.589999999999999</c:v>
                </c:pt>
                <c:pt idx="589">
                  <c:v>-0.582499999999999</c:v>
                </c:pt>
                <c:pt idx="590">
                  <c:v>-0.574999999999999</c:v>
                </c:pt>
                <c:pt idx="591">
                  <c:v>-0.567499999999999</c:v>
                </c:pt>
                <c:pt idx="592">
                  <c:v>-0.559999999999999</c:v>
                </c:pt>
                <c:pt idx="593">
                  <c:v>-0.5525</c:v>
                </c:pt>
                <c:pt idx="594">
                  <c:v>-0.545</c:v>
                </c:pt>
                <c:pt idx="595">
                  <c:v>-0.5375</c:v>
                </c:pt>
                <c:pt idx="596">
                  <c:v>-0.53</c:v>
                </c:pt>
                <c:pt idx="597">
                  <c:v>-0.5225</c:v>
                </c:pt>
                <c:pt idx="598">
                  <c:v>-0.515</c:v>
                </c:pt>
                <c:pt idx="599">
                  <c:v>-0.5075</c:v>
                </c:pt>
                <c:pt idx="600">
                  <c:v>-0.5</c:v>
                </c:pt>
                <c:pt idx="601">
                  <c:v>-0.4925</c:v>
                </c:pt>
                <c:pt idx="602">
                  <c:v>-0.485</c:v>
                </c:pt>
                <c:pt idx="603">
                  <c:v>-0.4775</c:v>
                </c:pt>
                <c:pt idx="604">
                  <c:v>-0.47</c:v>
                </c:pt>
                <c:pt idx="605">
                  <c:v>-0.4625</c:v>
                </c:pt>
                <c:pt idx="606">
                  <c:v>-0.455</c:v>
                </c:pt>
                <c:pt idx="607">
                  <c:v>-0.4475</c:v>
                </c:pt>
                <c:pt idx="608">
                  <c:v>-0.44</c:v>
                </c:pt>
                <c:pt idx="609">
                  <c:v>-0.4325</c:v>
                </c:pt>
                <c:pt idx="610">
                  <c:v>-0.425</c:v>
                </c:pt>
                <c:pt idx="611">
                  <c:v>-0.4175</c:v>
                </c:pt>
                <c:pt idx="612">
                  <c:v>-0.41</c:v>
                </c:pt>
                <c:pt idx="613">
                  <c:v>-0.4025</c:v>
                </c:pt>
                <c:pt idx="614">
                  <c:v>-0.395</c:v>
                </c:pt>
                <c:pt idx="615">
                  <c:v>-0.3875</c:v>
                </c:pt>
                <c:pt idx="616">
                  <c:v>-0.38</c:v>
                </c:pt>
                <c:pt idx="617">
                  <c:v>-0.3725</c:v>
                </c:pt>
                <c:pt idx="618">
                  <c:v>-0.365</c:v>
                </c:pt>
                <c:pt idx="619">
                  <c:v>-0.3575</c:v>
                </c:pt>
                <c:pt idx="620">
                  <c:v>-0.35</c:v>
                </c:pt>
                <c:pt idx="621">
                  <c:v>-0.3425</c:v>
                </c:pt>
                <c:pt idx="622">
                  <c:v>-0.335</c:v>
                </c:pt>
                <c:pt idx="623">
                  <c:v>-0.3275</c:v>
                </c:pt>
                <c:pt idx="624">
                  <c:v>-0.32</c:v>
                </c:pt>
                <c:pt idx="625">
                  <c:v>-0.3125</c:v>
                </c:pt>
                <c:pt idx="626">
                  <c:v>-0.305</c:v>
                </c:pt>
                <c:pt idx="627">
                  <c:v>-0.2975</c:v>
                </c:pt>
                <c:pt idx="628">
                  <c:v>-0.29</c:v>
                </c:pt>
                <c:pt idx="629">
                  <c:v>-0.2825</c:v>
                </c:pt>
                <c:pt idx="630">
                  <c:v>-0.275</c:v>
                </c:pt>
                <c:pt idx="631">
                  <c:v>-0.2675</c:v>
                </c:pt>
                <c:pt idx="632">
                  <c:v>-0.26</c:v>
                </c:pt>
                <c:pt idx="633">
                  <c:v>-0.2525</c:v>
                </c:pt>
                <c:pt idx="634">
                  <c:v>-0.245</c:v>
                </c:pt>
                <c:pt idx="635">
                  <c:v>-0.2375</c:v>
                </c:pt>
                <c:pt idx="636">
                  <c:v>-0.23</c:v>
                </c:pt>
                <c:pt idx="637">
                  <c:v>-0.2225</c:v>
                </c:pt>
                <c:pt idx="638">
                  <c:v>-0.215</c:v>
                </c:pt>
                <c:pt idx="639">
                  <c:v>-0.2075</c:v>
                </c:pt>
                <c:pt idx="640">
                  <c:v>-0.2</c:v>
                </c:pt>
                <c:pt idx="641">
                  <c:v>-0.1925</c:v>
                </c:pt>
                <c:pt idx="642">
                  <c:v>-0.185</c:v>
                </c:pt>
                <c:pt idx="643">
                  <c:v>-0.1775</c:v>
                </c:pt>
                <c:pt idx="644">
                  <c:v>-0.17</c:v>
                </c:pt>
                <c:pt idx="645">
                  <c:v>-0.1625</c:v>
                </c:pt>
                <c:pt idx="646">
                  <c:v>-0.155</c:v>
                </c:pt>
                <c:pt idx="647">
                  <c:v>-0.1475</c:v>
                </c:pt>
                <c:pt idx="648">
                  <c:v>-0.139999999999999</c:v>
                </c:pt>
                <c:pt idx="649">
                  <c:v>-0.132499999999999</c:v>
                </c:pt>
                <c:pt idx="650">
                  <c:v>-0.124999999999999</c:v>
                </c:pt>
                <c:pt idx="651">
                  <c:v>-0.117499999999999</c:v>
                </c:pt>
                <c:pt idx="652">
                  <c:v>-0.109999999999999</c:v>
                </c:pt>
                <c:pt idx="653">
                  <c:v>-0.102499999999999</c:v>
                </c:pt>
                <c:pt idx="654">
                  <c:v>-0.0949999999999994</c:v>
                </c:pt>
                <c:pt idx="655">
                  <c:v>-0.0874999999999994</c:v>
                </c:pt>
                <c:pt idx="656">
                  <c:v>-0.0799999999999995</c:v>
                </c:pt>
                <c:pt idx="657">
                  <c:v>-0.0724999999999994</c:v>
                </c:pt>
                <c:pt idx="658">
                  <c:v>-0.0649999999999994</c:v>
                </c:pt>
                <c:pt idx="659">
                  <c:v>-0.0574999999999994</c:v>
                </c:pt>
                <c:pt idx="660">
                  <c:v>-0.0499999999999994</c:v>
                </c:pt>
                <c:pt idx="661">
                  <c:v>-0.0424999999999994</c:v>
                </c:pt>
                <c:pt idx="662">
                  <c:v>-0.0349999999999994</c:v>
                </c:pt>
                <c:pt idx="663">
                  <c:v>-0.0274999999999994</c:v>
                </c:pt>
                <c:pt idx="664">
                  <c:v>-0.0199999999999994</c:v>
                </c:pt>
                <c:pt idx="665">
                  <c:v>-0.0124999999999994</c:v>
                </c:pt>
                <c:pt idx="666">
                  <c:v>-0.00499999999999945</c:v>
                </c:pt>
                <c:pt idx="667">
                  <c:v>0.00250000000000055</c:v>
                </c:pt>
                <c:pt idx="668">
                  <c:v>0.0100000000000005</c:v>
                </c:pt>
                <c:pt idx="669">
                  <c:v>0.0175000000000005</c:v>
                </c:pt>
                <c:pt idx="670">
                  <c:v>0.0250000000000005</c:v>
                </c:pt>
                <c:pt idx="671">
                  <c:v>0.0325000000000005</c:v>
                </c:pt>
                <c:pt idx="672">
                  <c:v>0.0400000000000005</c:v>
                </c:pt>
                <c:pt idx="673">
                  <c:v>0.0475000000000005</c:v>
                </c:pt>
                <c:pt idx="674">
                  <c:v>0.0550000000000005</c:v>
                </c:pt>
                <c:pt idx="675">
                  <c:v>0.0625000000000005</c:v>
                </c:pt>
                <c:pt idx="676">
                  <c:v>0.0700000000000006</c:v>
                </c:pt>
                <c:pt idx="677">
                  <c:v>0.0775000000000006</c:v>
                </c:pt>
                <c:pt idx="678">
                  <c:v>0.0850000000000006</c:v>
                </c:pt>
                <c:pt idx="679">
                  <c:v>0.0925000000000006</c:v>
                </c:pt>
                <c:pt idx="680">
                  <c:v>0.100000000000001</c:v>
                </c:pt>
                <c:pt idx="681">
                  <c:v>0.107500000000001</c:v>
                </c:pt>
                <c:pt idx="682">
                  <c:v>0.115000000000001</c:v>
                </c:pt>
                <c:pt idx="683">
                  <c:v>0.122500000000001</c:v>
                </c:pt>
                <c:pt idx="684">
                  <c:v>0.130000000000001</c:v>
                </c:pt>
                <c:pt idx="685">
                  <c:v>0.137500000000001</c:v>
                </c:pt>
                <c:pt idx="686">
                  <c:v>0.145000000000001</c:v>
                </c:pt>
                <c:pt idx="687">
                  <c:v>0.152500000000001</c:v>
                </c:pt>
                <c:pt idx="688">
                  <c:v>0.160000000000001</c:v>
                </c:pt>
                <c:pt idx="689">
                  <c:v>0.167500000000001</c:v>
                </c:pt>
                <c:pt idx="690">
                  <c:v>0.175000000000001</c:v>
                </c:pt>
                <c:pt idx="691">
                  <c:v>0.182500000000001</c:v>
                </c:pt>
                <c:pt idx="692">
                  <c:v>0.190000000000001</c:v>
                </c:pt>
                <c:pt idx="693">
                  <c:v>0.197500000000001</c:v>
                </c:pt>
                <c:pt idx="694">
                  <c:v>0.205000000000001</c:v>
                </c:pt>
                <c:pt idx="695">
                  <c:v>0.212500000000001</c:v>
                </c:pt>
                <c:pt idx="696">
                  <c:v>0.220000000000001</c:v>
                </c:pt>
                <c:pt idx="697">
                  <c:v>0.227500000000001</c:v>
                </c:pt>
                <c:pt idx="698">
                  <c:v>0.235000000000001</c:v>
                </c:pt>
                <c:pt idx="699">
                  <c:v>0.242500000000001</c:v>
                </c:pt>
                <c:pt idx="700">
                  <c:v>0.250000000000001</c:v>
                </c:pt>
                <c:pt idx="701">
                  <c:v>0.257500000000001</c:v>
                </c:pt>
                <c:pt idx="702">
                  <c:v>0.265000000000001</c:v>
                </c:pt>
                <c:pt idx="703">
                  <c:v>0.272500000000001</c:v>
                </c:pt>
                <c:pt idx="704">
                  <c:v>0.280000000000001</c:v>
                </c:pt>
                <c:pt idx="705">
                  <c:v>0.287500000000001</c:v>
                </c:pt>
                <c:pt idx="706">
                  <c:v>0.295000000000001</c:v>
                </c:pt>
                <c:pt idx="707">
                  <c:v>0.302500000000001</c:v>
                </c:pt>
                <c:pt idx="708">
                  <c:v>0.310000000000001</c:v>
                </c:pt>
                <c:pt idx="709">
                  <c:v>0.317500000000001</c:v>
                </c:pt>
                <c:pt idx="710">
                  <c:v>0.325000000000001</c:v>
                </c:pt>
                <c:pt idx="711">
                  <c:v>0.332500000000001</c:v>
                </c:pt>
                <c:pt idx="712">
                  <c:v>0.340000000000001</c:v>
                </c:pt>
                <c:pt idx="713">
                  <c:v>0.347500000000001</c:v>
                </c:pt>
                <c:pt idx="714">
                  <c:v>0.355000000000001</c:v>
                </c:pt>
                <c:pt idx="715">
                  <c:v>0.362500000000001</c:v>
                </c:pt>
                <c:pt idx="716">
                  <c:v>0.370000000000001</c:v>
                </c:pt>
                <c:pt idx="717">
                  <c:v>0.377500000000001</c:v>
                </c:pt>
                <c:pt idx="718">
                  <c:v>0.385000000000001</c:v>
                </c:pt>
                <c:pt idx="719">
                  <c:v>0.392500000000001</c:v>
                </c:pt>
                <c:pt idx="720">
                  <c:v>0.400000000000001</c:v>
                </c:pt>
                <c:pt idx="721">
                  <c:v>0.407500000000001</c:v>
                </c:pt>
                <c:pt idx="722">
                  <c:v>0.415000000000001</c:v>
                </c:pt>
                <c:pt idx="723">
                  <c:v>0.422500000000001</c:v>
                </c:pt>
                <c:pt idx="724">
                  <c:v>0.430000000000001</c:v>
                </c:pt>
                <c:pt idx="725">
                  <c:v>0.437500000000001</c:v>
                </c:pt>
                <c:pt idx="726">
                  <c:v>0.445000000000001</c:v>
                </c:pt>
                <c:pt idx="727">
                  <c:v>0.452500000000001</c:v>
                </c:pt>
                <c:pt idx="728">
                  <c:v>0.460000000000001</c:v>
                </c:pt>
                <c:pt idx="729">
                  <c:v>0.467500000000001</c:v>
                </c:pt>
                <c:pt idx="730">
                  <c:v>0.475000000000001</c:v>
                </c:pt>
                <c:pt idx="731">
                  <c:v>0.482500000000001</c:v>
                </c:pt>
                <c:pt idx="732">
                  <c:v>0.490000000000001</c:v>
                </c:pt>
                <c:pt idx="733">
                  <c:v>0.497500000000001</c:v>
                </c:pt>
                <c:pt idx="734">
                  <c:v>0.505000000000001</c:v>
                </c:pt>
                <c:pt idx="735">
                  <c:v>0.512500000000001</c:v>
                </c:pt>
                <c:pt idx="736">
                  <c:v>0.520000000000001</c:v>
                </c:pt>
                <c:pt idx="737">
                  <c:v>0.527500000000001</c:v>
                </c:pt>
                <c:pt idx="738">
                  <c:v>0.535000000000001</c:v>
                </c:pt>
                <c:pt idx="739">
                  <c:v>0.542500000000001</c:v>
                </c:pt>
                <c:pt idx="740">
                  <c:v>0.550000000000001</c:v>
                </c:pt>
                <c:pt idx="741">
                  <c:v>0.557500000000001</c:v>
                </c:pt>
                <c:pt idx="742">
                  <c:v>0.565</c:v>
                </c:pt>
                <c:pt idx="743">
                  <c:v>0.5725</c:v>
                </c:pt>
                <c:pt idx="744">
                  <c:v>0.58</c:v>
                </c:pt>
                <c:pt idx="745">
                  <c:v>0.5875</c:v>
                </c:pt>
                <c:pt idx="746">
                  <c:v>0.595</c:v>
                </c:pt>
                <c:pt idx="747">
                  <c:v>0.6025</c:v>
                </c:pt>
                <c:pt idx="748">
                  <c:v>0.61</c:v>
                </c:pt>
                <c:pt idx="749">
                  <c:v>0.6175</c:v>
                </c:pt>
                <c:pt idx="750">
                  <c:v>0.625</c:v>
                </c:pt>
                <c:pt idx="751">
                  <c:v>0.6325</c:v>
                </c:pt>
                <c:pt idx="752">
                  <c:v>0.64</c:v>
                </c:pt>
                <c:pt idx="753">
                  <c:v>0.6475</c:v>
                </c:pt>
                <c:pt idx="754">
                  <c:v>0.655</c:v>
                </c:pt>
                <c:pt idx="755">
                  <c:v>0.6625</c:v>
                </c:pt>
                <c:pt idx="756">
                  <c:v>0.67</c:v>
                </c:pt>
                <c:pt idx="757">
                  <c:v>0.6775</c:v>
                </c:pt>
                <c:pt idx="758">
                  <c:v>0.685</c:v>
                </c:pt>
                <c:pt idx="759">
                  <c:v>0.6925</c:v>
                </c:pt>
                <c:pt idx="760">
                  <c:v>0.7</c:v>
                </c:pt>
                <c:pt idx="761">
                  <c:v>0.7075</c:v>
                </c:pt>
                <c:pt idx="762">
                  <c:v>0.714999999999999</c:v>
                </c:pt>
                <c:pt idx="763">
                  <c:v>0.722499999999999</c:v>
                </c:pt>
                <c:pt idx="764">
                  <c:v>0.729999999999999</c:v>
                </c:pt>
                <c:pt idx="765">
                  <c:v>0.737499999999999</c:v>
                </c:pt>
                <c:pt idx="766">
                  <c:v>0.744999999999999</c:v>
                </c:pt>
                <c:pt idx="767">
                  <c:v>0.752499999999999</c:v>
                </c:pt>
                <c:pt idx="768">
                  <c:v>0.759999999999999</c:v>
                </c:pt>
                <c:pt idx="769">
                  <c:v>0.767499999999999</c:v>
                </c:pt>
                <c:pt idx="770">
                  <c:v>0.774999999999999</c:v>
                </c:pt>
                <c:pt idx="771">
                  <c:v>0.782499999999999</c:v>
                </c:pt>
                <c:pt idx="772">
                  <c:v>0.789999999999999</c:v>
                </c:pt>
                <c:pt idx="773">
                  <c:v>0.797499999999999</c:v>
                </c:pt>
                <c:pt idx="774">
                  <c:v>0.804999999999999</c:v>
                </c:pt>
                <c:pt idx="775">
                  <c:v>0.812499999999999</c:v>
                </c:pt>
                <c:pt idx="776">
                  <c:v>0.819999999999999</c:v>
                </c:pt>
                <c:pt idx="777">
                  <c:v>0.827499999999999</c:v>
                </c:pt>
                <c:pt idx="778">
                  <c:v>0.834999999999999</c:v>
                </c:pt>
                <c:pt idx="779">
                  <c:v>0.842499999999999</c:v>
                </c:pt>
                <c:pt idx="780">
                  <c:v>0.849999999999999</c:v>
                </c:pt>
                <c:pt idx="781">
                  <c:v>0.857499999999999</c:v>
                </c:pt>
                <c:pt idx="782">
                  <c:v>0.864999999999998</c:v>
                </c:pt>
                <c:pt idx="783">
                  <c:v>0.872499999999998</c:v>
                </c:pt>
                <c:pt idx="784">
                  <c:v>0.879999999999998</c:v>
                </c:pt>
                <c:pt idx="785">
                  <c:v>0.887499999999998</c:v>
                </c:pt>
                <c:pt idx="786">
                  <c:v>0.894999999999998</c:v>
                </c:pt>
                <c:pt idx="787">
                  <c:v>0.902499999999998</c:v>
                </c:pt>
                <c:pt idx="788">
                  <c:v>0.909999999999998</c:v>
                </c:pt>
                <c:pt idx="789">
                  <c:v>0.917499999999998</c:v>
                </c:pt>
                <c:pt idx="790">
                  <c:v>0.924999999999998</c:v>
                </c:pt>
                <c:pt idx="791">
                  <c:v>0.932499999999998</c:v>
                </c:pt>
                <c:pt idx="792">
                  <c:v>0.939999999999998</c:v>
                </c:pt>
                <c:pt idx="793">
                  <c:v>0.947499999999998</c:v>
                </c:pt>
                <c:pt idx="794">
                  <c:v>0.954999999999998</c:v>
                </c:pt>
                <c:pt idx="795">
                  <c:v>0.962499999999998</c:v>
                </c:pt>
                <c:pt idx="796">
                  <c:v>0.969999999999998</c:v>
                </c:pt>
                <c:pt idx="797">
                  <c:v>0.977499999999998</c:v>
                </c:pt>
                <c:pt idx="798">
                  <c:v>0.984999999999998</c:v>
                </c:pt>
                <c:pt idx="799">
                  <c:v>0.992499999999998</c:v>
                </c:pt>
                <c:pt idx="800">
                  <c:v>0.999999999999998</c:v>
                </c:pt>
                <c:pt idx="801">
                  <c:v>1.007499999999998</c:v>
                </c:pt>
                <c:pt idx="802">
                  <c:v>1.014999999999998</c:v>
                </c:pt>
                <c:pt idx="803">
                  <c:v>1.022499999999998</c:v>
                </c:pt>
                <c:pt idx="804">
                  <c:v>1.029999999999998</c:v>
                </c:pt>
                <c:pt idx="805">
                  <c:v>1.037499999999998</c:v>
                </c:pt>
                <c:pt idx="806">
                  <c:v>1.044999999999998</c:v>
                </c:pt>
                <c:pt idx="807">
                  <c:v>1.052499999999998</c:v>
                </c:pt>
                <c:pt idx="808">
                  <c:v>1.059999999999998</c:v>
                </c:pt>
                <c:pt idx="809">
                  <c:v>1.067499999999998</c:v>
                </c:pt>
                <c:pt idx="810">
                  <c:v>1.074999999999998</c:v>
                </c:pt>
                <c:pt idx="811">
                  <c:v>1.082499999999998</c:v>
                </c:pt>
                <c:pt idx="812">
                  <c:v>1.089999999999998</c:v>
                </c:pt>
                <c:pt idx="813">
                  <c:v>1.097499999999998</c:v>
                </c:pt>
                <c:pt idx="814">
                  <c:v>1.104999999999998</c:v>
                </c:pt>
                <c:pt idx="815">
                  <c:v>1.112499999999998</c:v>
                </c:pt>
                <c:pt idx="816">
                  <c:v>1.119999999999999</c:v>
                </c:pt>
                <c:pt idx="817">
                  <c:v>1.127499999999999</c:v>
                </c:pt>
                <c:pt idx="818">
                  <c:v>1.134999999999999</c:v>
                </c:pt>
                <c:pt idx="819">
                  <c:v>1.142499999999999</c:v>
                </c:pt>
                <c:pt idx="820">
                  <c:v>1.149999999999999</c:v>
                </c:pt>
                <c:pt idx="821">
                  <c:v>1.157499999999999</c:v>
                </c:pt>
                <c:pt idx="822">
                  <c:v>1.164999999999999</c:v>
                </c:pt>
                <c:pt idx="823">
                  <c:v>1.172499999999999</c:v>
                </c:pt>
                <c:pt idx="824">
                  <c:v>1.179999999999999</c:v>
                </c:pt>
                <c:pt idx="825">
                  <c:v>1.187499999999999</c:v>
                </c:pt>
                <c:pt idx="826">
                  <c:v>1.194999999999999</c:v>
                </c:pt>
                <c:pt idx="827">
                  <c:v>1.202499999999999</c:v>
                </c:pt>
                <c:pt idx="828">
                  <c:v>1.209999999999999</c:v>
                </c:pt>
                <c:pt idx="829">
                  <c:v>1.217499999999999</c:v>
                </c:pt>
                <c:pt idx="830">
                  <c:v>1.224999999999999</c:v>
                </c:pt>
                <c:pt idx="831">
                  <c:v>1.232499999999999</c:v>
                </c:pt>
                <c:pt idx="832">
                  <c:v>1.24</c:v>
                </c:pt>
                <c:pt idx="833">
                  <c:v>1.2475</c:v>
                </c:pt>
                <c:pt idx="834">
                  <c:v>1.255</c:v>
                </c:pt>
                <c:pt idx="835">
                  <c:v>1.2625</c:v>
                </c:pt>
                <c:pt idx="836">
                  <c:v>1.27</c:v>
                </c:pt>
                <c:pt idx="837">
                  <c:v>1.2775</c:v>
                </c:pt>
                <c:pt idx="838">
                  <c:v>1.285</c:v>
                </c:pt>
                <c:pt idx="839">
                  <c:v>1.2925</c:v>
                </c:pt>
                <c:pt idx="840">
                  <c:v>1.3</c:v>
                </c:pt>
                <c:pt idx="841">
                  <c:v>1.3075</c:v>
                </c:pt>
                <c:pt idx="842">
                  <c:v>1.315</c:v>
                </c:pt>
                <c:pt idx="843">
                  <c:v>1.3225</c:v>
                </c:pt>
                <c:pt idx="844">
                  <c:v>1.33</c:v>
                </c:pt>
                <c:pt idx="845">
                  <c:v>1.3375</c:v>
                </c:pt>
                <c:pt idx="846">
                  <c:v>1.345</c:v>
                </c:pt>
                <c:pt idx="847">
                  <c:v>1.3525</c:v>
                </c:pt>
                <c:pt idx="848">
                  <c:v>1.36</c:v>
                </c:pt>
                <c:pt idx="849">
                  <c:v>1.367500000000001</c:v>
                </c:pt>
                <c:pt idx="850">
                  <c:v>1.375000000000001</c:v>
                </c:pt>
                <c:pt idx="851">
                  <c:v>1.382500000000001</c:v>
                </c:pt>
                <c:pt idx="852">
                  <c:v>1.390000000000001</c:v>
                </c:pt>
                <c:pt idx="853">
                  <c:v>1.397500000000001</c:v>
                </c:pt>
                <c:pt idx="854">
                  <c:v>1.405000000000001</c:v>
                </c:pt>
                <c:pt idx="855">
                  <c:v>1.412500000000001</c:v>
                </c:pt>
                <c:pt idx="856">
                  <c:v>1.420000000000001</c:v>
                </c:pt>
                <c:pt idx="857">
                  <c:v>1.427500000000001</c:v>
                </c:pt>
                <c:pt idx="858">
                  <c:v>1.435000000000001</c:v>
                </c:pt>
                <c:pt idx="859">
                  <c:v>1.442500000000001</c:v>
                </c:pt>
                <c:pt idx="860">
                  <c:v>1.450000000000001</c:v>
                </c:pt>
                <c:pt idx="861">
                  <c:v>1.457500000000001</c:v>
                </c:pt>
                <c:pt idx="862">
                  <c:v>1.465000000000001</c:v>
                </c:pt>
                <c:pt idx="863">
                  <c:v>1.472500000000001</c:v>
                </c:pt>
                <c:pt idx="864">
                  <c:v>1.480000000000001</c:v>
                </c:pt>
                <c:pt idx="865">
                  <c:v>1.487500000000002</c:v>
                </c:pt>
                <c:pt idx="866">
                  <c:v>1.495000000000002</c:v>
                </c:pt>
                <c:pt idx="867">
                  <c:v>1.502500000000002</c:v>
                </c:pt>
                <c:pt idx="868">
                  <c:v>1.510000000000002</c:v>
                </c:pt>
                <c:pt idx="869">
                  <c:v>1.517500000000002</c:v>
                </c:pt>
                <c:pt idx="870">
                  <c:v>1.525000000000002</c:v>
                </c:pt>
                <c:pt idx="871">
                  <c:v>1.532500000000002</c:v>
                </c:pt>
                <c:pt idx="872">
                  <c:v>1.540000000000002</c:v>
                </c:pt>
                <c:pt idx="873">
                  <c:v>1.547500000000002</c:v>
                </c:pt>
                <c:pt idx="874">
                  <c:v>1.555000000000002</c:v>
                </c:pt>
                <c:pt idx="875">
                  <c:v>1.562500000000002</c:v>
                </c:pt>
                <c:pt idx="876">
                  <c:v>1.570000000000002</c:v>
                </c:pt>
                <c:pt idx="877">
                  <c:v>1.577500000000002</c:v>
                </c:pt>
                <c:pt idx="878">
                  <c:v>1.585000000000002</c:v>
                </c:pt>
                <c:pt idx="879">
                  <c:v>1.592500000000002</c:v>
                </c:pt>
                <c:pt idx="880">
                  <c:v>1.600000000000002</c:v>
                </c:pt>
                <c:pt idx="881">
                  <c:v>1.607500000000003</c:v>
                </c:pt>
                <c:pt idx="882">
                  <c:v>1.615000000000003</c:v>
                </c:pt>
                <c:pt idx="883">
                  <c:v>1.622500000000003</c:v>
                </c:pt>
                <c:pt idx="884">
                  <c:v>1.630000000000003</c:v>
                </c:pt>
                <c:pt idx="885">
                  <c:v>1.637500000000003</c:v>
                </c:pt>
                <c:pt idx="886">
                  <c:v>1.645000000000003</c:v>
                </c:pt>
                <c:pt idx="887">
                  <c:v>1.652500000000003</c:v>
                </c:pt>
                <c:pt idx="888">
                  <c:v>1.660000000000003</c:v>
                </c:pt>
                <c:pt idx="889">
                  <c:v>1.667500000000003</c:v>
                </c:pt>
                <c:pt idx="890">
                  <c:v>1.675000000000003</c:v>
                </c:pt>
                <c:pt idx="891">
                  <c:v>1.682500000000003</c:v>
                </c:pt>
                <c:pt idx="892">
                  <c:v>1.690000000000003</c:v>
                </c:pt>
                <c:pt idx="893">
                  <c:v>1.697500000000003</c:v>
                </c:pt>
                <c:pt idx="894">
                  <c:v>1.705000000000003</c:v>
                </c:pt>
                <c:pt idx="895">
                  <c:v>1.712500000000003</c:v>
                </c:pt>
                <c:pt idx="896">
                  <c:v>1.720000000000003</c:v>
                </c:pt>
                <c:pt idx="897">
                  <c:v>1.727500000000004</c:v>
                </c:pt>
                <c:pt idx="898">
                  <c:v>1.735000000000004</c:v>
                </c:pt>
                <c:pt idx="899">
                  <c:v>1.742500000000004</c:v>
                </c:pt>
                <c:pt idx="900">
                  <c:v>1.750000000000004</c:v>
                </c:pt>
                <c:pt idx="901">
                  <c:v>1.757500000000004</c:v>
                </c:pt>
                <c:pt idx="902">
                  <c:v>1.765000000000004</c:v>
                </c:pt>
                <c:pt idx="903">
                  <c:v>1.772500000000004</c:v>
                </c:pt>
                <c:pt idx="904">
                  <c:v>1.780000000000004</c:v>
                </c:pt>
                <c:pt idx="905">
                  <c:v>1.787500000000004</c:v>
                </c:pt>
                <c:pt idx="906">
                  <c:v>1.795000000000004</c:v>
                </c:pt>
                <c:pt idx="907">
                  <c:v>1.802500000000004</c:v>
                </c:pt>
                <c:pt idx="908">
                  <c:v>1.810000000000004</c:v>
                </c:pt>
                <c:pt idx="909">
                  <c:v>1.817500000000004</c:v>
                </c:pt>
                <c:pt idx="910">
                  <c:v>1.825000000000004</c:v>
                </c:pt>
                <c:pt idx="911">
                  <c:v>1.832500000000004</c:v>
                </c:pt>
                <c:pt idx="912">
                  <c:v>1.840000000000004</c:v>
                </c:pt>
                <c:pt idx="913">
                  <c:v>1.847500000000005</c:v>
                </c:pt>
                <c:pt idx="914">
                  <c:v>1.855000000000005</c:v>
                </c:pt>
                <c:pt idx="915">
                  <c:v>1.862500000000005</c:v>
                </c:pt>
                <c:pt idx="916">
                  <c:v>1.870000000000005</c:v>
                </c:pt>
                <c:pt idx="917">
                  <c:v>1.877500000000005</c:v>
                </c:pt>
                <c:pt idx="918">
                  <c:v>1.885000000000005</c:v>
                </c:pt>
                <c:pt idx="919">
                  <c:v>1.892500000000005</c:v>
                </c:pt>
                <c:pt idx="920">
                  <c:v>1.900000000000005</c:v>
                </c:pt>
                <c:pt idx="921">
                  <c:v>1.907500000000005</c:v>
                </c:pt>
                <c:pt idx="922">
                  <c:v>1.915000000000005</c:v>
                </c:pt>
                <c:pt idx="923">
                  <c:v>1.922500000000005</c:v>
                </c:pt>
                <c:pt idx="924">
                  <c:v>1.930000000000005</c:v>
                </c:pt>
                <c:pt idx="925">
                  <c:v>1.937500000000005</c:v>
                </c:pt>
                <c:pt idx="926">
                  <c:v>1.945000000000005</c:v>
                </c:pt>
                <c:pt idx="927">
                  <c:v>1.952500000000005</c:v>
                </c:pt>
                <c:pt idx="928">
                  <c:v>1.960000000000005</c:v>
                </c:pt>
                <c:pt idx="929">
                  <c:v>1.967500000000006</c:v>
                </c:pt>
                <c:pt idx="930">
                  <c:v>1.975000000000006</c:v>
                </c:pt>
                <c:pt idx="931">
                  <c:v>1.982500000000006</c:v>
                </c:pt>
                <c:pt idx="932">
                  <c:v>1.990000000000006</c:v>
                </c:pt>
                <c:pt idx="933">
                  <c:v>1.997500000000006</c:v>
                </c:pt>
                <c:pt idx="934">
                  <c:v>2.005000000000006</c:v>
                </c:pt>
                <c:pt idx="935">
                  <c:v>2.012500000000006</c:v>
                </c:pt>
                <c:pt idx="936">
                  <c:v>2.020000000000005</c:v>
                </c:pt>
                <c:pt idx="937">
                  <c:v>2.027500000000005</c:v>
                </c:pt>
                <c:pt idx="938">
                  <c:v>2.035000000000005</c:v>
                </c:pt>
                <c:pt idx="939">
                  <c:v>2.042500000000005</c:v>
                </c:pt>
                <c:pt idx="940">
                  <c:v>2.050000000000005</c:v>
                </c:pt>
                <c:pt idx="941">
                  <c:v>2.057500000000005</c:v>
                </c:pt>
                <c:pt idx="942">
                  <c:v>2.065000000000004</c:v>
                </c:pt>
                <c:pt idx="943">
                  <c:v>2.072500000000004</c:v>
                </c:pt>
                <c:pt idx="944">
                  <c:v>2.080000000000004</c:v>
                </c:pt>
                <c:pt idx="945">
                  <c:v>2.087500000000004</c:v>
                </c:pt>
                <c:pt idx="946">
                  <c:v>2.095000000000004</c:v>
                </c:pt>
                <c:pt idx="947">
                  <c:v>2.102500000000004</c:v>
                </c:pt>
                <c:pt idx="948">
                  <c:v>2.110000000000003</c:v>
                </c:pt>
                <c:pt idx="949">
                  <c:v>2.117500000000003</c:v>
                </c:pt>
                <c:pt idx="950">
                  <c:v>2.125000000000003</c:v>
                </c:pt>
                <c:pt idx="951">
                  <c:v>2.132500000000003</c:v>
                </c:pt>
                <c:pt idx="952">
                  <c:v>2.140000000000003</c:v>
                </c:pt>
                <c:pt idx="953">
                  <c:v>2.147500000000002</c:v>
                </c:pt>
                <c:pt idx="954">
                  <c:v>2.155000000000002</c:v>
                </c:pt>
                <c:pt idx="955">
                  <c:v>2.162500000000002</c:v>
                </c:pt>
                <c:pt idx="956">
                  <c:v>2.170000000000002</c:v>
                </c:pt>
                <c:pt idx="957">
                  <c:v>2.177500000000002</c:v>
                </c:pt>
                <c:pt idx="958">
                  <c:v>2.185000000000002</c:v>
                </c:pt>
                <c:pt idx="959">
                  <c:v>2.192500000000002</c:v>
                </c:pt>
                <c:pt idx="960">
                  <c:v>2.200000000000001</c:v>
                </c:pt>
                <c:pt idx="961">
                  <c:v>2.207500000000001</c:v>
                </c:pt>
                <c:pt idx="962">
                  <c:v>2.215000000000001</c:v>
                </c:pt>
                <c:pt idx="963">
                  <c:v>2.222500000000001</c:v>
                </c:pt>
                <c:pt idx="964">
                  <c:v>2.230000000000001</c:v>
                </c:pt>
                <c:pt idx="965">
                  <c:v>2.237500000000001</c:v>
                </c:pt>
                <c:pt idx="966">
                  <c:v>2.245000000000001</c:v>
                </c:pt>
                <c:pt idx="967">
                  <c:v>2.2525</c:v>
                </c:pt>
                <c:pt idx="968">
                  <c:v>2.26</c:v>
                </c:pt>
                <c:pt idx="969">
                  <c:v>2.2675</c:v>
                </c:pt>
                <c:pt idx="970">
                  <c:v>2.275</c:v>
                </c:pt>
                <c:pt idx="971">
                  <c:v>2.2825</c:v>
                </c:pt>
                <c:pt idx="972">
                  <c:v>2.29</c:v>
                </c:pt>
                <c:pt idx="973">
                  <c:v>2.297499999999999</c:v>
                </c:pt>
                <c:pt idx="974">
                  <c:v>2.304999999999999</c:v>
                </c:pt>
                <c:pt idx="975">
                  <c:v>2.312499999999999</c:v>
                </c:pt>
                <c:pt idx="976">
                  <c:v>2.319999999999999</c:v>
                </c:pt>
                <c:pt idx="977">
                  <c:v>2.327499999999999</c:v>
                </c:pt>
                <c:pt idx="978">
                  <c:v>2.334999999999999</c:v>
                </c:pt>
                <c:pt idx="979">
                  <c:v>2.342499999999998</c:v>
                </c:pt>
                <c:pt idx="980">
                  <c:v>2.349999999999998</c:v>
                </c:pt>
                <c:pt idx="981">
                  <c:v>2.357499999999998</c:v>
                </c:pt>
                <c:pt idx="982">
                  <c:v>2.364999999999998</c:v>
                </c:pt>
                <c:pt idx="983">
                  <c:v>2.372499999999998</c:v>
                </c:pt>
                <c:pt idx="984">
                  <c:v>2.379999999999998</c:v>
                </c:pt>
                <c:pt idx="985">
                  <c:v>2.387499999999997</c:v>
                </c:pt>
                <c:pt idx="986">
                  <c:v>2.394999999999997</c:v>
                </c:pt>
                <c:pt idx="987">
                  <c:v>2.402499999999997</c:v>
                </c:pt>
                <c:pt idx="988">
                  <c:v>2.409999999999997</c:v>
                </c:pt>
                <c:pt idx="989">
                  <c:v>2.417499999999997</c:v>
                </c:pt>
                <c:pt idx="990">
                  <c:v>2.424999999999997</c:v>
                </c:pt>
                <c:pt idx="991">
                  <c:v>2.432499999999997</c:v>
                </c:pt>
                <c:pt idx="992">
                  <c:v>2.439999999999996</c:v>
                </c:pt>
                <c:pt idx="993">
                  <c:v>2.447499999999996</c:v>
                </c:pt>
                <c:pt idx="994">
                  <c:v>2.454999999999996</c:v>
                </c:pt>
                <c:pt idx="995">
                  <c:v>2.462499999999996</c:v>
                </c:pt>
                <c:pt idx="996">
                  <c:v>2.469999999999996</c:v>
                </c:pt>
                <c:pt idx="997">
                  <c:v>2.477499999999996</c:v>
                </c:pt>
                <c:pt idx="998">
                  <c:v>2.484999999999995</c:v>
                </c:pt>
                <c:pt idx="999">
                  <c:v>2.492499999999995</c:v>
                </c:pt>
                <c:pt idx="1000">
                  <c:v>2.499999999999995</c:v>
                </c:pt>
                <c:pt idx="1001">
                  <c:v>2.507499999999995</c:v>
                </c:pt>
                <c:pt idx="1002">
                  <c:v>2.514999999999995</c:v>
                </c:pt>
                <c:pt idx="1003">
                  <c:v>2.522499999999995</c:v>
                </c:pt>
                <c:pt idx="1004">
                  <c:v>2.529999999999994</c:v>
                </c:pt>
                <c:pt idx="1005">
                  <c:v>2.537499999999994</c:v>
                </c:pt>
                <c:pt idx="1006">
                  <c:v>2.544999999999994</c:v>
                </c:pt>
                <c:pt idx="1007">
                  <c:v>2.552499999999994</c:v>
                </c:pt>
                <c:pt idx="1008">
                  <c:v>2.559999999999994</c:v>
                </c:pt>
                <c:pt idx="1009">
                  <c:v>2.567499999999994</c:v>
                </c:pt>
                <c:pt idx="1010">
                  <c:v>2.574999999999994</c:v>
                </c:pt>
                <c:pt idx="1011">
                  <c:v>2.582499999999993</c:v>
                </c:pt>
                <c:pt idx="1012">
                  <c:v>2.589999999999993</c:v>
                </c:pt>
                <c:pt idx="1013">
                  <c:v>2.597499999999993</c:v>
                </c:pt>
                <c:pt idx="1014">
                  <c:v>2.604999999999993</c:v>
                </c:pt>
                <c:pt idx="1015">
                  <c:v>2.612499999999993</c:v>
                </c:pt>
                <c:pt idx="1016">
                  <c:v>2.619999999999992</c:v>
                </c:pt>
                <c:pt idx="1017">
                  <c:v>2.627499999999992</c:v>
                </c:pt>
                <c:pt idx="1018">
                  <c:v>2.634999999999992</c:v>
                </c:pt>
                <c:pt idx="1019">
                  <c:v>2.642499999999992</c:v>
                </c:pt>
                <c:pt idx="1020">
                  <c:v>2.649999999999992</c:v>
                </c:pt>
                <c:pt idx="1021">
                  <c:v>2.657499999999992</c:v>
                </c:pt>
                <c:pt idx="1022">
                  <c:v>2.664999999999991</c:v>
                </c:pt>
                <c:pt idx="1023">
                  <c:v>2.672499999999991</c:v>
                </c:pt>
                <c:pt idx="1024">
                  <c:v>2.679999999999991</c:v>
                </c:pt>
                <c:pt idx="1025">
                  <c:v>2.687499999999991</c:v>
                </c:pt>
                <c:pt idx="1026">
                  <c:v>2.694999999999991</c:v>
                </c:pt>
                <c:pt idx="1027">
                  <c:v>2.702499999999991</c:v>
                </c:pt>
                <c:pt idx="1028">
                  <c:v>2.709999999999991</c:v>
                </c:pt>
                <c:pt idx="1029">
                  <c:v>2.71749999999999</c:v>
                </c:pt>
                <c:pt idx="1030">
                  <c:v>2.72499999999999</c:v>
                </c:pt>
                <c:pt idx="1031">
                  <c:v>2.73249999999999</c:v>
                </c:pt>
                <c:pt idx="1032">
                  <c:v>2.73999999999999</c:v>
                </c:pt>
                <c:pt idx="1033">
                  <c:v>2.74749999999999</c:v>
                </c:pt>
                <c:pt idx="1034">
                  <c:v>2.75499999999999</c:v>
                </c:pt>
                <c:pt idx="1035">
                  <c:v>2.762499999999989</c:v>
                </c:pt>
                <c:pt idx="1036">
                  <c:v>2.769999999999989</c:v>
                </c:pt>
                <c:pt idx="1037">
                  <c:v>2.777499999999989</c:v>
                </c:pt>
                <c:pt idx="1038">
                  <c:v>2.784999999999989</c:v>
                </c:pt>
                <c:pt idx="1039">
                  <c:v>2.792499999999989</c:v>
                </c:pt>
                <c:pt idx="1040">
                  <c:v>2.799999999999989</c:v>
                </c:pt>
                <c:pt idx="1041">
                  <c:v>2.807499999999989</c:v>
                </c:pt>
                <c:pt idx="1042">
                  <c:v>2.814999999999988</c:v>
                </c:pt>
                <c:pt idx="1043">
                  <c:v>2.822499999999988</c:v>
                </c:pt>
                <c:pt idx="1044">
                  <c:v>2.829999999999988</c:v>
                </c:pt>
                <c:pt idx="1045">
                  <c:v>2.837499999999988</c:v>
                </c:pt>
                <c:pt idx="1046">
                  <c:v>2.844999999999988</c:v>
                </c:pt>
                <c:pt idx="1047">
                  <c:v>2.852499999999988</c:v>
                </c:pt>
                <c:pt idx="1048">
                  <c:v>2.859999999999987</c:v>
                </c:pt>
                <c:pt idx="1049">
                  <c:v>2.867499999999987</c:v>
                </c:pt>
                <c:pt idx="1050">
                  <c:v>2.874999999999987</c:v>
                </c:pt>
                <c:pt idx="1051">
                  <c:v>2.882499999999987</c:v>
                </c:pt>
                <c:pt idx="1052">
                  <c:v>2.889999999999987</c:v>
                </c:pt>
                <c:pt idx="1053">
                  <c:v>2.897499999999987</c:v>
                </c:pt>
                <c:pt idx="1054">
                  <c:v>2.904999999999986</c:v>
                </c:pt>
                <c:pt idx="1055">
                  <c:v>2.912499999999986</c:v>
                </c:pt>
                <c:pt idx="1056">
                  <c:v>2.919999999999986</c:v>
                </c:pt>
                <c:pt idx="1057">
                  <c:v>2.927499999999986</c:v>
                </c:pt>
                <c:pt idx="1058">
                  <c:v>2.934999999999986</c:v>
                </c:pt>
                <c:pt idx="1059">
                  <c:v>2.942499999999986</c:v>
                </c:pt>
                <c:pt idx="1060">
                  <c:v>2.949999999999985</c:v>
                </c:pt>
                <c:pt idx="1061">
                  <c:v>2.957499999999985</c:v>
                </c:pt>
                <c:pt idx="1062">
                  <c:v>2.964999999999985</c:v>
                </c:pt>
                <c:pt idx="1063">
                  <c:v>2.972499999999985</c:v>
                </c:pt>
                <c:pt idx="1064">
                  <c:v>2.979999999999985</c:v>
                </c:pt>
                <c:pt idx="1065">
                  <c:v>2.987499999999985</c:v>
                </c:pt>
                <c:pt idx="1066">
                  <c:v>2.994999999999985</c:v>
                </c:pt>
                <c:pt idx="1067">
                  <c:v>3.002499999999984</c:v>
                </c:pt>
                <c:pt idx="1068">
                  <c:v>3.009999999999984</c:v>
                </c:pt>
                <c:pt idx="1069">
                  <c:v>3.017499999999984</c:v>
                </c:pt>
                <c:pt idx="1070">
                  <c:v>3.024999999999984</c:v>
                </c:pt>
                <c:pt idx="1071">
                  <c:v>3.032499999999984</c:v>
                </c:pt>
                <c:pt idx="1072">
                  <c:v>3.039999999999984</c:v>
                </c:pt>
                <c:pt idx="1073">
                  <c:v>3.047499999999983</c:v>
                </c:pt>
                <c:pt idx="1074">
                  <c:v>3.054999999999983</c:v>
                </c:pt>
                <c:pt idx="1075">
                  <c:v>3.062499999999983</c:v>
                </c:pt>
                <c:pt idx="1076">
                  <c:v>3.069999999999983</c:v>
                </c:pt>
                <c:pt idx="1077">
                  <c:v>3.077499999999983</c:v>
                </c:pt>
                <c:pt idx="1078">
                  <c:v>3.084999999999983</c:v>
                </c:pt>
                <c:pt idx="1079">
                  <c:v>3.092499999999982</c:v>
                </c:pt>
                <c:pt idx="1080">
                  <c:v>3.099999999999982</c:v>
                </c:pt>
                <c:pt idx="1081">
                  <c:v>3.107499999999982</c:v>
                </c:pt>
                <c:pt idx="1082">
                  <c:v>3.114999999999982</c:v>
                </c:pt>
                <c:pt idx="1083">
                  <c:v>3.122499999999982</c:v>
                </c:pt>
                <c:pt idx="1084">
                  <c:v>3.129999999999982</c:v>
                </c:pt>
                <c:pt idx="1085">
                  <c:v>3.137499999999982</c:v>
                </c:pt>
                <c:pt idx="1086">
                  <c:v>3.144999999999981</c:v>
                </c:pt>
                <c:pt idx="1087">
                  <c:v>3.152499999999981</c:v>
                </c:pt>
                <c:pt idx="1088">
                  <c:v>3.159999999999981</c:v>
                </c:pt>
                <c:pt idx="1089">
                  <c:v>3.167499999999981</c:v>
                </c:pt>
                <c:pt idx="1090">
                  <c:v>3.174999999999981</c:v>
                </c:pt>
                <c:pt idx="1091">
                  <c:v>3.182499999999981</c:v>
                </c:pt>
                <c:pt idx="1092">
                  <c:v>3.18999999999998</c:v>
                </c:pt>
                <c:pt idx="1093">
                  <c:v>3.19749999999998</c:v>
                </c:pt>
                <c:pt idx="1094">
                  <c:v>3.20499999999998</c:v>
                </c:pt>
                <c:pt idx="1095">
                  <c:v>3.21249999999998</c:v>
                </c:pt>
                <c:pt idx="1096">
                  <c:v>3.21999999999998</c:v>
                </c:pt>
                <c:pt idx="1097">
                  <c:v>3.22749999999998</c:v>
                </c:pt>
                <c:pt idx="1098">
                  <c:v>3.234999999999979</c:v>
                </c:pt>
                <c:pt idx="1099">
                  <c:v>3.242499999999979</c:v>
                </c:pt>
                <c:pt idx="1100">
                  <c:v>3.24999999999998</c:v>
                </c:pt>
                <c:pt idx="1101">
                  <c:v>3.257499999999979</c:v>
                </c:pt>
                <c:pt idx="1102">
                  <c:v>3.264999999999979</c:v>
                </c:pt>
                <c:pt idx="1103">
                  <c:v>3.272499999999979</c:v>
                </c:pt>
                <c:pt idx="1104">
                  <c:v>3.279999999999978</c:v>
                </c:pt>
                <c:pt idx="1105">
                  <c:v>3.287499999999978</c:v>
                </c:pt>
                <c:pt idx="1106">
                  <c:v>3.294999999999978</c:v>
                </c:pt>
                <c:pt idx="1107">
                  <c:v>3.302499999999978</c:v>
                </c:pt>
                <c:pt idx="1108">
                  <c:v>3.309999999999978</c:v>
                </c:pt>
                <c:pt idx="1109">
                  <c:v>3.317499999999978</c:v>
                </c:pt>
                <c:pt idx="1110">
                  <c:v>3.324999999999977</c:v>
                </c:pt>
                <c:pt idx="1111">
                  <c:v>3.332499999999977</c:v>
                </c:pt>
                <c:pt idx="1112">
                  <c:v>3.339999999999977</c:v>
                </c:pt>
                <c:pt idx="1113">
                  <c:v>3.347499999999977</c:v>
                </c:pt>
                <c:pt idx="1114">
                  <c:v>3.354999999999977</c:v>
                </c:pt>
                <c:pt idx="1115">
                  <c:v>3.362499999999977</c:v>
                </c:pt>
                <c:pt idx="1116">
                  <c:v>3.369999999999977</c:v>
                </c:pt>
                <c:pt idx="1117">
                  <c:v>3.377499999999976</c:v>
                </c:pt>
                <c:pt idx="1118">
                  <c:v>3.384999999999976</c:v>
                </c:pt>
                <c:pt idx="1119">
                  <c:v>3.392499999999976</c:v>
                </c:pt>
                <c:pt idx="1120">
                  <c:v>3.399999999999976</c:v>
                </c:pt>
                <c:pt idx="1121">
                  <c:v>3.407499999999976</c:v>
                </c:pt>
                <c:pt idx="1122">
                  <c:v>3.414999999999976</c:v>
                </c:pt>
                <c:pt idx="1123">
                  <c:v>3.422499999999975</c:v>
                </c:pt>
                <c:pt idx="1124">
                  <c:v>3.429999999999975</c:v>
                </c:pt>
                <c:pt idx="1125">
                  <c:v>3.437499999999975</c:v>
                </c:pt>
                <c:pt idx="1126">
                  <c:v>3.444999999999975</c:v>
                </c:pt>
                <c:pt idx="1127">
                  <c:v>3.452499999999975</c:v>
                </c:pt>
                <c:pt idx="1128">
                  <c:v>3.459999999999975</c:v>
                </c:pt>
                <c:pt idx="1129">
                  <c:v>3.467499999999974</c:v>
                </c:pt>
                <c:pt idx="1130">
                  <c:v>3.474999999999974</c:v>
                </c:pt>
                <c:pt idx="1131">
                  <c:v>3.482499999999974</c:v>
                </c:pt>
                <c:pt idx="1132">
                  <c:v>3.489999999999974</c:v>
                </c:pt>
                <c:pt idx="1133">
                  <c:v>3.497499999999974</c:v>
                </c:pt>
                <c:pt idx="1134">
                  <c:v>3.504999999999974</c:v>
                </c:pt>
                <c:pt idx="1135">
                  <c:v>3.512499999999974</c:v>
                </c:pt>
                <c:pt idx="1136">
                  <c:v>3.519999999999973</c:v>
                </c:pt>
                <c:pt idx="1137">
                  <c:v>3.527499999999973</c:v>
                </c:pt>
                <c:pt idx="1138">
                  <c:v>3.534999999999973</c:v>
                </c:pt>
                <c:pt idx="1139">
                  <c:v>3.542499999999973</c:v>
                </c:pt>
                <c:pt idx="1140">
                  <c:v>3.549999999999973</c:v>
                </c:pt>
                <c:pt idx="1141">
                  <c:v>3.557499999999973</c:v>
                </c:pt>
                <c:pt idx="1142">
                  <c:v>3.564999999999972</c:v>
                </c:pt>
                <c:pt idx="1143">
                  <c:v>3.572499999999972</c:v>
                </c:pt>
                <c:pt idx="1144">
                  <c:v>3.579999999999972</c:v>
                </c:pt>
                <c:pt idx="1145">
                  <c:v>3.587499999999972</c:v>
                </c:pt>
                <c:pt idx="1146">
                  <c:v>3.594999999999972</c:v>
                </c:pt>
                <c:pt idx="1147">
                  <c:v>3.602499999999972</c:v>
                </c:pt>
                <c:pt idx="1148">
                  <c:v>3.609999999999971</c:v>
                </c:pt>
                <c:pt idx="1149">
                  <c:v>3.617499999999971</c:v>
                </c:pt>
                <c:pt idx="1150">
                  <c:v>3.624999999999971</c:v>
                </c:pt>
                <c:pt idx="1151">
                  <c:v>3.632499999999971</c:v>
                </c:pt>
                <c:pt idx="1152">
                  <c:v>3.639999999999971</c:v>
                </c:pt>
                <c:pt idx="1153">
                  <c:v>3.647499999999971</c:v>
                </c:pt>
                <c:pt idx="1154">
                  <c:v>3.65499999999997</c:v>
                </c:pt>
                <c:pt idx="1155">
                  <c:v>3.66249999999997</c:v>
                </c:pt>
                <c:pt idx="1156">
                  <c:v>3.66999999999997</c:v>
                </c:pt>
                <c:pt idx="1157">
                  <c:v>3.67749999999997</c:v>
                </c:pt>
                <c:pt idx="1158">
                  <c:v>3.68499999999997</c:v>
                </c:pt>
                <c:pt idx="1159">
                  <c:v>3.69249999999997</c:v>
                </c:pt>
                <c:pt idx="1160">
                  <c:v>3.699999999999969</c:v>
                </c:pt>
                <c:pt idx="1161">
                  <c:v>3.707499999999969</c:v>
                </c:pt>
                <c:pt idx="1162">
                  <c:v>3.714999999999969</c:v>
                </c:pt>
                <c:pt idx="1163">
                  <c:v>3.722499999999969</c:v>
                </c:pt>
                <c:pt idx="1164">
                  <c:v>3.729999999999969</c:v>
                </c:pt>
                <c:pt idx="1165">
                  <c:v>3.737499999999969</c:v>
                </c:pt>
                <c:pt idx="1166">
                  <c:v>3.744999999999969</c:v>
                </c:pt>
                <c:pt idx="1167">
                  <c:v>3.752499999999968</c:v>
                </c:pt>
                <c:pt idx="1168">
                  <c:v>3.759999999999968</c:v>
                </c:pt>
                <c:pt idx="1169">
                  <c:v>3.767499999999968</c:v>
                </c:pt>
                <c:pt idx="1170">
                  <c:v>3.774999999999968</c:v>
                </c:pt>
                <c:pt idx="1171">
                  <c:v>3.782499999999968</c:v>
                </c:pt>
                <c:pt idx="1172">
                  <c:v>3.789999999999968</c:v>
                </c:pt>
                <c:pt idx="1173">
                  <c:v>3.797499999999967</c:v>
                </c:pt>
                <c:pt idx="1174">
                  <c:v>3.804999999999967</c:v>
                </c:pt>
                <c:pt idx="1175">
                  <c:v>3.812499999999967</c:v>
                </c:pt>
                <c:pt idx="1176">
                  <c:v>3.819999999999967</c:v>
                </c:pt>
                <c:pt idx="1177">
                  <c:v>3.827499999999967</c:v>
                </c:pt>
                <c:pt idx="1178">
                  <c:v>3.834999999999967</c:v>
                </c:pt>
                <c:pt idx="1179">
                  <c:v>3.842499999999966</c:v>
                </c:pt>
                <c:pt idx="1180">
                  <c:v>3.849999999999966</c:v>
                </c:pt>
                <c:pt idx="1181">
                  <c:v>3.857499999999966</c:v>
                </c:pt>
                <c:pt idx="1182">
                  <c:v>3.864999999999966</c:v>
                </c:pt>
                <c:pt idx="1183">
                  <c:v>3.872499999999966</c:v>
                </c:pt>
                <c:pt idx="1184">
                  <c:v>3.879999999999966</c:v>
                </c:pt>
                <c:pt idx="1185">
                  <c:v>3.887499999999965</c:v>
                </c:pt>
                <c:pt idx="1186">
                  <c:v>3.894999999999965</c:v>
                </c:pt>
                <c:pt idx="1187">
                  <c:v>3.902499999999965</c:v>
                </c:pt>
                <c:pt idx="1188">
                  <c:v>3.909999999999965</c:v>
                </c:pt>
                <c:pt idx="1189">
                  <c:v>3.917499999999965</c:v>
                </c:pt>
                <c:pt idx="1190">
                  <c:v>3.924999999999965</c:v>
                </c:pt>
                <c:pt idx="1191">
                  <c:v>3.932499999999965</c:v>
                </c:pt>
                <c:pt idx="1192">
                  <c:v>3.939999999999964</c:v>
                </c:pt>
                <c:pt idx="1193">
                  <c:v>3.947499999999964</c:v>
                </c:pt>
                <c:pt idx="1194">
                  <c:v>3.954999999999964</c:v>
                </c:pt>
                <c:pt idx="1195">
                  <c:v>3.962499999999964</c:v>
                </c:pt>
                <c:pt idx="1196">
                  <c:v>3.969999999999964</c:v>
                </c:pt>
                <c:pt idx="1197">
                  <c:v>3.977499999999964</c:v>
                </c:pt>
                <c:pt idx="1198">
                  <c:v>3.984999999999963</c:v>
                </c:pt>
                <c:pt idx="1199">
                  <c:v>3.992499999999963</c:v>
                </c:pt>
                <c:pt idx="1200">
                  <c:v>3.999999999999963</c:v>
                </c:pt>
                <c:pt idx="1201">
                  <c:v>4.007499999999963</c:v>
                </c:pt>
                <c:pt idx="1202">
                  <c:v>4.014999999999963</c:v>
                </c:pt>
                <c:pt idx="1203">
                  <c:v>4.022499999999964</c:v>
                </c:pt>
                <c:pt idx="1204">
                  <c:v>4.029999999999964</c:v>
                </c:pt>
                <c:pt idx="1205">
                  <c:v>4.037499999999964</c:v>
                </c:pt>
                <c:pt idx="1206">
                  <c:v>4.044999999999964</c:v>
                </c:pt>
                <c:pt idx="1207">
                  <c:v>4.052499999999964</c:v>
                </c:pt>
                <c:pt idx="1208">
                  <c:v>4.059999999999964</c:v>
                </c:pt>
                <c:pt idx="1209">
                  <c:v>4.067499999999965</c:v>
                </c:pt>
                <c:pt idx="1210">
                  <c:v>4.074999999999965</c:v>
                </c:pt>
                <c:pt idx="1211">
                  <c:v>4.082499999999965</c:v>
                </c:pt>
                <c:pt idx="1212">
                  <c:v>4.089999999999966</c:v>
                </c:pt>
                <c:pt idx="1213">
                  <c:v>4.097499999999966</c:v>
                </c:pt>
                <c:pt idx="1214">
                  <c:v>4.104999999999967</c:v>
                </c:pt>
                <c:pt idx="1215">
                  <c:v>4.112499999999967</c:v>
                </c:pt>
                <c:pt idx="1216">
                  <c:v>4.119999999999967</c:v>
                </c:pt>
                <c:pt idx="1217">
                  <c:v>4.127499999999968</c:v>
                </c:pt>
                <c:pt idx="1218">
                  <c:v>4.134999999999968</c:v>
                </c:pt>
                <c:pt idx="1219">
                  <c:v>4.142499999999968</c:v>
                </c:pt>
                <c:pt idx="1220">
                  <c:v>4.149999999999968</c:v>
                </c:pt>
                <c:pt idx="1221">
                  <c:v>4.157499999999969</c:v>
                </c:pt>
                <c:pt idx="1222">
                  <c:v>4.164999999999969</c:v>
                </c:pt>
                <c:pt idx="1223">
                  <c:v>4.17249999999997</c:v>
                </c:pt>
                <c:pt idx="1224">
                  <c:v>4.17999999999997</c:v>
                </c:pt>
                <c:pt idx="1225">
                  <c:v>4.18749999999997</c:v>
                </c:pt>
                <c:pt idx="1226">
                  <c:v>4.19499999999997</c:v>
                </c:pt>
                <c:pt idx="1227">
                  <c:v>4.20249999999997</c:v>
                </c:pt>
                <c:pt idx="1228">
                  <c:v>4.20999999999997</c:v>
                </c:pt>
                <c:pt idx="1229">
                  <c:v>4.217499999999971</c:v>
                </c:pt>
                <c:pt idx="1230">
                  <c:v>4.224999999999971</c:v>
                </c:pt>
                <c:pt idx="1231">
                  <c:v>4.232499999999971</c:v>
                </c:pt>
                <c:pt idx="1232">
                  <c:v>4.239999999999971</c:v>
                </c:pt>
                <c:pt idx="1233">
                  <c:v>4.247499999999972</c:v>
                </c:pt>
                <c:pt idx="1234">
                  <c:v>4.254999999999972</c:v>
                </c:pt>
                <c:pt idx="1235">
                  <c:v>4.262499999999973</c:v>
                </c:pt>
                <c:pt idx="1236">
                  <c:v>4.269999999999973</c:v>
                </c:pt>
                <c:pt idx="1237">
                  <c:v>4.277499999999973</c:v>
                </c:pt>
                <c:pt idx="1238">
                  <c:v>4.284999999999973</c:v>
                </c:pt>
                <c:pt idx="1239">
                  <c:v>4.292499999999974</c:v>
                </c:pt>
                <c:pt idx="1240">
                  <c:v>4.299999999999974</c:v>
                </c:pt>
                <c:pt idx="1241">
                  <c:v>4.307499999999974</c:v>
                </c:pt>
                <c:pt idx="1242">
                  <c:v>4.314999999999975</c:v>
                </c:pt>
                <c:pt idx="1243">
                  <c:v>4.322499999999975</c:v>
                </c:pt>
                <c:pt idx="1244">
                  <c:v>4.329999999999975</c:v>
                </c:pt>
                <c:pt idx="1245">
                  <c:v>4.337499999999975</c:v>
                </c:pt>
                <c:pt idx="1246">
                  <c:v>4.344999999999976</c:v>
                </c:pt>
                <c:pt idx="1247">
                  <c:v>4.352499999999976</c:v>
                </c:pt>
                <c:pt idx="1248">
                  <c:v>4.359999999999976</c:v>
                </c:pt>
                <c:pt idx="1249">
                  <c:v>4.367499999999977</c:v>
                </c:pt>
                <c:pt idx="1250">
                  <c:v>4.374999999999977</c:v>
                </c:pt>
                <c:pt idx="1251">
                  <c:v>4.382499999999977</c:v>
                </c:pt>
                <c:pt idx="1252">
                  <c:v>4.389999999999977</c:v>
                </c:pt>
                <c:pt idx="1253">
                  <c:v>4.397499999999978</c:v>
                </c:pt>
                <c:pt idx="1254">
                  <c:v>4.404999999999978</c:v>
                </c:pt>
                <c:pt idx="1255">
                  <c:v>4.412499999999978</c:v>
                </c:pt>
                <c:pt idx="1256">
                  <c:v>4.419999999999978</c:v>
                </c:pt>
                <c:pt idx="1257">
                  <c:v>4.427499999999979</c:v>
                </c:pt>
                <c:pt idx="1258">
                  <c:v>4.43499999999998</c:v>
                </c:pt>
                <c:pt idx="1259">
                  <c:v>4.44249999999998</c:v>
                </c:pt>
                <c:pt idx="1260">
                  <c:v>4.44999999999998</c:v>
                </c:pt>
                <c:pt idx="1261">
                  <c:v>4.45749999999998</c:v>
                </c:pt>
                <c:pt idx="1262">
                  <c:v>4.46499999999998</c:v>
                </c:pt>
                <c:pt idx="1263">
                  <c:v>4.47249999999998</c:v>
                </c:pt>
                <c:pt idx="1264">
                  <c:v>4.47999999999998</c:v>
                </c:pt>
                <c:pt idx="1265">
                  <c:v>4.487499999999981</c:v>
                </c:pt>
                <c:pt idx="1266">
                  <c:v>4.494999999999981</c:v>
                </c:pt>
                <c:pt idx="1267">
                  <c:v>4.502499999999982</c:v>
                </c:pt>
                <c:pt idx="1268">
                  <c:v>4.509999999999982</c:v>
                </c:pt>
                <c:pt idx="1269">
                  <c:v>4.517499999999982</c:v>
                </c:pt>
                <c:pt idx="1270">
                  <c:v>4.524999999999983</c:v>
                </c:pt>
                <c:pt idx="1271">
                  <c:v>4.532499999999983</c:v>
                </c:pt>
                <c:pt idx="1272">
                  <c:v>4.539999999999983</c:v>
                </c:pt>
                <c:pt idx="1273">
                  <c:v>4.547499999999983</c:v>
                </c:pt>
                <c:pt idx="1274">
                  <c:v>4.554999999999984</c:v>
                </c:pt>
                <c:pt idx="1275">
                  <c:v>4.562499999999984</c:v>
                </c:pt>
                <c:pt idx="1276">
                  <c:v>4.569999999999984</c:v>
                </c:pt>
                <c:pt idx="1277">
                  <c:v>4.577499999999984</c:v>
                </c:pt>
                <c:pt idx="1278">
                  <c:v>4.584999999999985</c:v>
                </c:pt>
                <c:pt idx="1279">
                  <c:v>4.592499999999985</c:v>
                </c:pt>
                <c:pt idx="1280">
                  <c:v>4.599999999999985</c:v>
                </c:pt>
                <c:pt idx="1281">
                  <c:v>4.607499999999986</c:v>
                </c:pt>
                <c:pt idx="1282">
                  <c:v>4.614999999999986</c:v>
                </c:pt>
                <c:pt idx="1283">
                  <c:v>4.622499999999986</c:v>
                </c:pt>
                <c:pt idx="1284">
                  <c:v>4.629999999999986</c:v>
                </c:pt>
                <c:pt idx="1285">
                  <c:v>4.637499999999987</c:v>
                </c:pt>
                <c:pt idx="1286">
                  <c:v>4.644999999999987</c:v>
                </c:pt>
                <c:pt idx="1287">
                  <c:v>4.652499999999987</c:v>
                </c:pt>
                <c:pt idx="1288">
                  <c:v>4.659999999999988</c:v>
                </c:pt>
                <c:pt idx="1289">
                  <c:v>4.667499999999988</c:v>
                </c:pt>
                <c:pt idx="1290">
                  <c:v>4.674999999999988</c:v>
                </c:pt>
                <c:pt idx="1291">
                  <c:v>4.682499999999988</c:v>
                </c:pt>
                <c:pt idx="1292">
                  <c:v>4.689999999999989</c:v>
                </c:pt>
                <c:pt idx="1293">
                  <c:v>4.697499999999989</c:v>
                </c:pt>
                <c:pt idx="1294">
                  <c:v>4.704999999999989</c:v>
                </c:pt>
                <c:pt idx="1295">
                  <c:v>4.71249999999999</c:v>
                </c:pt>
                <c:pt idx="1296">
                  <c:v>4.71999999999999</c:v>
                </c:pt>
                <c:pt idx="1297">
                  <c:v>4.72749999999999</c:v>
                </c:pt>
                <c:pt idx="1298">
                  <c:v>4.73499999999999</c:v>
                </c:pt>
                <c:pt idx="1299">
                  <c:v>4.742499999999991</c:v>
                </c:pt>
                <c:pt idx="1300">
                  <c:v>4.749999999999991</c:v>
                </c:pt>
                <c:pt idx="1301">
                  <c:v>4.757499999999991</c:v>
                </c:pt>
                <c:pt idx="1302">
                  <c:v>4.764999999999992</c:v>
                </c:pt>
                <c:pt idx="1303">
                  <c:v>4.772499999999992</c:v>
                </c:pt>
                <c:pt idx="1304">
                  <c:v>4.779999999999992</c:v>
                </c:pt>
                <c:pt idx="1305">
                  <c:v>4.787499999999992</c:v>
                </c:pt>
                <c:pt idx="1306">
                  <c:v>4.794999999999993</c:v>
                </c:pt>
                <c:pt idx="1307">
                  <c:v>4.802499999999993</c:v>
                </c:pt>
                <c:pt idx="1308">
                  <c:v>4.809999999999993</c:v>
                </c:pt>
                <c:pt idx="1309">
                  <c:v>4.817499999999994</c:v>
                </c:pt>
                <c:pt idx="1310">
                  <c:v>4.824999999999994</c:v>
                </c:pt>
                <c:pt idx="1311">
                  <c:v>4.832499999999994</c:v>
                </c:pt>
                <c:pt idx="1312">
                  <c:v>4.839999999999994</c:v>
                </c:pt>
                <c:pt idx="1313">
                  <c:v>4.847499999999995</c:v>
                </c:pt>
                <c:pt idx="1314">
                  <c:v>4.854999999999995</c:v>
                </c:pt>
                <c:pt idx="1315">
                  <c:v>4.862499999999995</c:v>
                </c:pt>
                <c:pt idx="1316">
                  <c:v>4.869999999999996</c:v>
                </c:pt>
                <c:pt idx="1317">
                  <c:v>4.877499999999996</c:v>
                </c:pt>
                <c:pt idx="1318">
                  <c:v>4.884999999999996</c:v>
                </c:pt>
                <c:pt idx="1319">
                  <c:v>4.892499999999996</c:v>
                </c:pt>
                <c:pt idx="1320">
                  <c:v>4.899999999999997</c:v>
                </c:pt>
                <c:pt idx="1321">
                  <c:v>4.907499999999997</c:v>
                </c:pt>
                <c:pt idx="1322">
                  <c:v>4.914999999999997</c:v>
                </c:pt>
                <c:pt idx="1323">
                  <c:v>4.922499999999998</c:v>
                </c:pt>
                <c:pt idx="1324">
                  <c:v>4.929999999999998</c:v>
                </c:pt>
                <c:pt idx="1325">
                  <c:v>4.937499999999998</c:v>
                </c:pt>
                <c:pt idx="1326">
                  <c:v>4.944999999999998</c:v>
                </c:pt>
                <c:pt idx="1327">
                  <c:v>4.952499999999999</c:v>
                </c:pt>
                <c:pt idx="1328">
                  <c:v>4.96</c:v>
                </c:pt>
                <c:pt idx="1329">
                  <c:v>4.967499999999999</c:v>
                </c:pt>
                <c:pt idx="1330">
                  <c:v>4.975</c:v>
                </c:pt>
                <c:pt idx="1331">
                  <c:v>4.9825</c:v>
                </c:pt>
                <c:pt idx="1332">
                  <c:v>4.99</c:v>
                </c:pt>
                <c:pt idx="1333">
                  <c:v>4.9975</c:v>
                </c:pt>
                <c:pt idx="1334">
                  <c:v>5.005000000000001</c:v>
                </c:pt>
                <c:pt idx="1335">
                  <c:v>5.012500000000001</c:v>
                </c:pt>
                <c:pt idx="1336">
                  <c:v>5.020000000000001</c:v>
                </c:pt>
                <c:pt idx="1337">
                  <c:v>5.027500000000002</c:v>
                </c:pt>
                <c:pt idx="1338">
                  <c:v>5.035000000000002</c:v>
                </c:pt>
                <c:pt idx="1339">
                  <c:v>5.042500000000002</c:v>
                </c:pt>
                <c:pt idx="1340">
                  <c:v>5.050000000000002</c:v>
                </c:pt>
                <c:pt idx="1341">
                  <c:v>5.057500000000003</c:v>
                </c:pt>
                <c:pt idx="1342">
                  <c:v>5.065000000000003</c:v>
                </c:pt>
                <c:pt idx="1343">
                  <c:v>5.072500000000003</c:v>
                </c:pt>
                <c:pt idx="1344">
                  <c:v>5.080000000000004</c:v>
                </c:pt>
                <c:pt idx="1345">
                  <c:v>5.087500000000004</c:v>
                </c:pt>
                <c:pt idx="1346">
                  <c:v>5.095000000000004</c:v>
                </c:pt>
                <c:pt idx="1347">
                  <c:v>5.102500000000004</c:v>
                </c:pt>
                <c:pt idx="1348">
                  <c:v>5.110000000000005</c:v>
                </c:pt>
                <c:pt idx="1349">
                  <c:v>5.117500000000005</c:v>
                </c:pt>
                <c:pt idx="1350">
                  <c:v>5.125000000000005</c:v>
                </c:pt>
                <c:pt idx="1351">
                  <c:v>5.132500000000006</c:v>
                </c:pt>
                <c:pt idx="1352">
                  <c:v>5.140000000000006</c:v>
                </c:pt>
                <c:pt idx="1353">
                  <c:v>5.147500000000006</c:v>
                </c:pt>
                <c:pt idx="1354">
                  <c:v>5.155000000000006</c:v>
                </c:pt>
                <c:pt idx="1355">
                  <c:v>5.162500000000007</c:v>
                </c:pt>
                <c:pt idx="1356">
                  <c:v>5.170000000000007</c:v>
                </c:pt>
                <c:pt idx="1357">
                  <c:v>5.177500000000007</c:v>
                </c:pt>
                <c:pt idx="1358">
                  <c:v>5.185000000000008</c:v>
                </c:pt>
                <c:pt idx="1359">
                  <c:v>5.192500000000008</c:v>
                </c:pt>
                <c:pt idx="1360">
                  <c:v>5.200000000000008</c:v>
                </c:pt>
                <c:pt idx="1361">
                  <c:v>5.207500000000008</c:v>
                </c:pt>
                <c:pt idx="1362">
                  <c:v>5.215000000000009</c:v>
                </c:pt>
                <c:pt idx="1363">
                  <c:v>5.222500000000009</c:v>
                </c:pt>
                <c:pt idx="1364">
                  <c:v>5.23000000000001</c:v>
                </c:pt>
                <c:pt idx="1365">
                  <c:v>5.23750000000001</c:v>
                </c:pt>
                <c:pt idx="1366">
                  <c:v>5.24500000000001</c:v>
                </c:pt>
                <c:pt idx="1367">
                  <c:v>5.25250000000001</c:v>
                </c:pt>
                <c:pt idx="1368">
                  <c:v>5.26000000000001</c:v>
                </c:pt>
                <c:pt idx="1369">
                  <c:v>5.267500000000011</c:v>
                </c:pt>
                <c:pt idx="1370">
                  <c:v>5.275000000000011</c:v>
                </c:pt>
                <c:pt idx="1371">
                  <c:v>5.282500000000011</c:v>
                </c:pt>
                <c:pt idx="1372">
                  <c:v>5.290000000000012</c:v>
                </c:pt>
                <c:pt idx="1373">
                  <c:v>5.297500000000012</c:v>
                </c:pt>
                <c:pt idx="1374">
                  <c:v>5.305000000000012</c:v>
                </c:pt>
                <c:pt idx="1375">
                  <c:v>5.312500000000012</c:v>
                </c:pt>
                <c:pt idx="1376">
                  <c:v>5.320000000000013</c:v>
                </c:pt>
                <c:pt idx="1377">
                  <c:v>5.327500000000013</c:v>
                </c:pt>
                <c:pt idx="1378">
                  <c:v>5.335000000000013</c:v>
                </c:pt>
                <c:pt idx="1379">
                  <c:v>5.342500000000014</c:v>
                </c:pt>
                <c:pt idx="1380">
                  <c:v>5.350000000000014</c:v>
                </c:pt>
                <c:pt idx="1381">
                  <c:v>5.357500000000014</c:v>
                </c:pt>
                <c:pt idx="1382">
                  <c:v>5.365000000000014</c:v>
                </c:pt>
                <c:pt idx="1383">
                  <c:v>5.372500000000015</c:v>
                </c:pt>
                <c:pt idx="1384">
                  <c:v>5.380000000000015</c:v>
                </c:pt>
                <c:pt idx="1385">
                  <c:v>5.387500000000015</c:v>
                </c:pt>
                <c:pt idx="1386">
                  <c:v>5.395000000000015</c:v>
                </c:pt>
                <c:pt idx="1387">
                  <c:v>5.402500000000016</c:v>
                </c:pt>
                <c:pt idx="1388">
                  <c:v>5.410000000000016</c:v>
                </c:pt>
                <c:pt idx="1389">
                  <c:v>5.417500000000016</c:v>
                </c:pt>
                <c:pt idx="1390">
                  <c:v>5.425000000000017</c:v>
                </c:pt>
                <c:pt idx="1391">
                  <c:v>5.432500000000017</c:v>
                </c:pt>
                <c:pt idx="1392">
                  <c:v>5.440000000000017</c:v>
                </c:pt>
                <c:pt idx="1393">
                  <c:v>5.447500000000018</c:v>
                </c:pt>
                <c:pt idx="1394">
                  <c:v>5.455000000000018</c:v>
                </c:pt>
                <c:pt idx="1395">
                  <c:v>5.462500000000018</c:v>
                </c:pt>
                <c:pt idx="1396">
                  <c:v>5.470000000000018</c:v>
                </c:pt>
                <c:pt idx="1397">
                  <c:v>5.477500000000019</c:v>
                </c:pt>
                <c:pt idx="1398">
                  <c:v>5.485000000000019</c:v>
                </c:pt>
                <c:pt idx="1399">
                  <c:v>5.492500000000019</c:v>
                </c:pt>
                <c:pt idx="1400">
                  <c:v>5.50000000000002</c:v>
                </c:pt>
                <c:pt idx="1401">
                  <c:v>5.50750000000002</c:v>
                </c:pt>
                <c:pt idx="1402">
                  <c:v>5.51500000000002</c:v>
                </c:pt>
                <c:pt idx="1403">
                  <c:v>5.52250000000002</c:v>
                </c:pt>
                <c:pt idx="1404">
                  <c:v>5.53000000000002</c:v>
                </c:pt>
                <c:pt idx="1405">
                  <c:v>5.537500000000021</c:v>
                </c:pt>
                <c:pt idx="1406">
                  <c:v>5.545000000000021</c:v>
                </c:pt>
                <c:pt idx="1407">
                  <c:v>5.552500000000022</c:v>
                </c:pt>
                <c:pt idx="1408">
                  <c:v>5.560000000000022</c:v>
                </c:pt>
                <c:pt idx="1409">
                  <c:v>5.567500000000022</c:v>
                </c:pt>
                <c:pt idx="1410">
                  <c:v>5.575000000000022</c:v>
                </c:pt>
                <c:pt idx="1411">
                  <c:v>5.582500000000023</c:v>
                </c:pt>
                <c:pt idx="1412">
                  <c:v>5.590000000000023</c:v>
                </c:pt>
                <c:pt idx="1413">
                  <c:v>5.597500000000023</c:v>
                </c:pt>
                <c:pt idx="1414">
                  <c:v>5.605000000000023</c:v>
                </c:pt>
                <c:pt idx="1415">
                  <c:v>5.612500000000024</c:v>
                </c:pt>
                <c:pt idx="1416">
                  <c:v>5.620000000000024</c:v>
                </c:pt>
                <c:pt idx="1417">
                  <c:v>5.627500000000024</c:v>
                </c:pt>
                <c:pt idx="1418">
                  <c:v>5.635000000000024</c:v>
                </c:pt>
                <c:pt idx="1419">
                  <c:v>5.642500000000025</c:v>
                </c:pt>
                <c:pt idx="1420">
                  <c:v>5.650000000000025</c:v>
                </c:pt>
                <c:pt idx="1421">
                  <c:v>5.657500000000025</c:v>
                </c:pt>
                <c:pt idx="1422">
                  <c:v>5.665000000000026</c:v>
                </c:pt>
                <c:pt idx="1423">
                  <c:v>5.672500000000026</c:v>
                </c:pt>
                <c:pt idx="1424">
                  <c:v>5.680000000000026</c:v>
                </c:pt>
                <c:pt idx="1425">
                  <c:v>5.687500000000027</c:v>
                </c:pt>
                <c:pt idx="1426">
                  <c:v>5.695000000000027</c:v>
                </c:pt>
                <c:pt idx="1427">
                  <c:v>5.702500000000027</c:v>
                </c:pt>
                <c:pt idx="1428">
                  <c:v>5.710000000000027</c:v>
                </c:pt>
                <c:pt idx="1429">
                  <c:v>5.717500000000028</c:v>
                </c:pt>
                <c:pt idx="1430">
                  <c:v>5.725000000000028</c:v>
                </c:pt>
                <c:pt idx="1431">
                  <c:v>5.732500000000028</c:v>
                </c:pt>
                <c:pt idx="1432">
                  <c:v>5.740000000000028</c:v>
                </c:pt>
                <c:pt idx="1433">
                  <c:v>5.747500000000029</c:v>
                </c:pt>
                <c:pt idx="1434">
                  <c:v>5.75500000000003</c:v>
                </c:pt>
                <c:pt idx="1435">
                  <c:v>5.762500000000029</c:v>
                </c:pt>
                <c:pt idx="1436">
                  <c:v>5.77000000000003</c:v>
                </c:pt>
                <c:pt idx="1437">
                  <c:v>5.77750000000003</c:v>
                </c:pt>
                <c:pt idx="1438">
                  <c:v>5.78500000000003</c:v>
                </c:pt>
                <c:pt idx="1439">
                  <c:v>5.792500000000031</c:v>
                </c:pt>
                <c:pt idx="1440">
                  <c:v>5.800000000000031</c:v>
                </c:pt>
                <c:pt idx="1441">
                  <c:v>5.807500000000031</c:v>
                </c:pt>
                <c:pt idx="1442">
                  <c:v>5.815000000000031</c:v>
                </c:pt>
                <c:pt idx="1443">
                  <c:v>5.822500000000032</c:v>
                </c:pt>
                <c:pt idx="1444">
                  <c:v>5.830000000000032</c:v>
                </c:pt>
                <c:pt idx="1445">
                  <c:v>5.837500000000032</c:v>
                </c:pt>
                <c:pt idx="1446">
                  <c:v>5.845000000000033</c:v>
                </c:pt>
                <c:pt idx="1447">
                  <c:v>5.852500000000033</c:v>
                </c:pt>
                <c:pt idx="1448">
                  <c:v>5.860000000000033</c:v>
                </c:pt>
                <c:pt idx="1449">
                  <c:v>5.867500000000033</c:v>
                </c:pt>
                <c:pt idx="1450">
                  <c:v>5.875000000000034</c:v>
                </c:pt>
                <c:pt idx="1451">
                  <c:v>5.882500000000034</c:v>
                </c:pt>
                <c:pt idx="1452">
                  <c:v>5.890000000000034</c:v>
                </c:pt>
                <c:pt idx="1453">
                  <c:v>5.897500000000035</c:v>
                </c:pt>
                <c:pt idx="1454">
                  <c:v>5.905000000000034</c:v>
                </c:pt>
                <c:pt idx="1455">
                  <c:v>5.912500000000035</c:v>
                </c:pt>
                <c:pt idx="1456">
                  <c:v>5.920000000000035</c:v>
                </c:pt>
                <c:pt idx="1457">
                  <c:v>5.927500000000036</c:v>
                </c:pt>
                <c:pt idx="1458">
                  <c:v>5.935000000000035</c:v>
                </c:pt>
                <c:pt idx="1459">
                  <c:v>5.942500000000036</c:v>
                </c:pt>
                <c:pt idx="1460">
                  <c:v>5.950000000000036</c:v>
                </c:pt>
                <c:pt idx="1461">
                  <c:v>5.957500000000037</c:v>
                </c:pt>
                <c:pt idx="1462">
                  <c:v>5.965000000000037</c:v>
                </c:pt>
                <c:pt idx="1463">
                  <c:v>5.972500000000037</c:v>
                </c:pt>
                <c:pt idx="1464">
                  <c:v>5.980000000000037</c:v>
                </c:pt>
                <c:pt idx="1465">
                  <c:v>5.987500000000038</c:v>
                </c:pt>
                <c:pt idx="1466">
                  <c:v>5.995000000000038</c:v>
                </c:pt>
                <c:pt idx="1467">
                  <c:v>6.002500000000039</c:v>
                </c:pt>
                <c:pt idx="1468">
                  <c:v>6.010000000000039</c:v>
                </c:pt>
                <c:pt idx="1469">
                  <c:v>6.017500000000039</c:v>
                </c:pt>
                <c:pt idx="1470">
                  <c:v>6.025000000000039</c:v>
                </c:pt>
                <c:pt idx="1471">
                  <c:v>6.03250000000004</c:v>
                </c:pt>
                <c:pt idx="1472">
                  <c:v>6.04000000000004</c:v>
                </c:pt>
                <c:pt idx="1473">
                  <c:v>6.04750000000004</c:v>
                </c:pt>
                <c:pt idx="1474">
                  <c:v>6.055000000000041</c:v>
                </c:pt>
                <c:pt idx="1475">
                  <c:v>6.062500000000041</c:v>
                </c:pt>
                <c:pt idx="1476">
                  <c:v>6.070000000000041</c:v>
                </c:pt>
                <c:pt idx="1477">
                  <c:v>6.077500000000041</c:v>
                </c:pt>
                <c:pt idx="1478">
                  <c:v>6.085000000000042</c:v>
                </c:pt>
                <c:pt idx="1479">
                  <c:v>6.092500000000042</c:v>
                </c:pt>
                <c:pt idx="1480">
                  <c:v>6.100000000000042</c:v>
                </c:pt>
                <c:pt idx="1481">
                  <c:v>6.107500000000043</c:v>
                </c:pt>
                <c:pt idx="1482">
                  <c:v>6.115000000000043</c:v>
                </c:pt>
                <c:pt idx="1483">
                  <c:v>6.122500000000043</c:v>
                </c:pt>
                <c:pt idx="1484">
                  <c:v>6.130000000000043</c:v>
                </c:pt>
                <c:pt idx="1485">
                  <c:v>6.137500000000044</c:v>
                </c:pt>
                <c:pt idx="1486">
                  <c:v>6.145000000000044</c:v>
                </c:pt>
                <c:pt idx="1487">
                  <c:v>6.152500000000044</c:v>
                </c:pt>
                <c:pt idx="1488">
                  <c:v>6.160000000000045</c:v>
                </c:pt>
                <c:pt idx="1489">
                  <c:v>6.167500000000045</c:v>
                </c:pt>
                <c:pt idx="1490">
                  <c:v>6.175000000000045</c:v>
                </c:pt>
                <c:pt idx="1491">
                  <c:v>6.182500000000045</c:v>
                </c:pt>
                <c:pt idx="1492">
                  <c:v>6.190000000000046</c:v>
                </c:pt>
                <c:pt idx="1493">
                  <c:v>6.197500000000046</c:v>
                </c:pt>
                <c:pt idx="1494">
                  <c:v>6.205000000000046</c:v>
                </c:pt>
                <c:pt idx="1495">
                  <c:v>6.212500000000047</c:v>
                </c:pt>
                <c:pt idx="1496">
                  <c:v>6.220000000000047</c:v>
                </c:pt>
                <c:pt idx="1497">
                  <c:v>6.227500000000047</c:v>
                </c:pt>
                <c:pt idx="1498">
                  <c:v>6.235000000000047</c:v>
                </c:pt>
                <c:pt idx="1499">
                  <c:v>6.242500000000048</c:v>
                </c:pt>
                <c:pt idx="1500">
                  <c:v>6.250000000000048</c:v>
                </c:pt>
                <c:pt idx="1501">
                  <c:v>6.257500000000048</c:v>
                </c:pt>
                <c:pt idx="1502">
                  <c:v>6.265000000000049</c:v>
                </c:pt>
                <c:pt idx="1503">
                  <c:v>6.272500000000049</c:v>
                </c:pt>
                <c:pt idx="1504">
                  <c:v>6.28000000000005</c:v>
                </c:pt>
                <c:pt idx="1505">
                  <c:v>6.287500000000049</c:v>
                </c:pt>
                <c:pt idx="1506">
                  <c:v>6.29500000000005</c:v>
                </c:pt>
                <c:pt idx="1507">
                  <c:v>6.30250000000005</c:v>
                </c:pt>
                <c:pt idx="1508">
                  <c:v>6.31000000000005</c:v>
                </c:pt>
                <c:pt idx="1509">
                  <c:v>6.31750000000005</c:v>
                </c:pt>
                <c:pt idx="1510">
                  <c:v>6.325000000000051</c:v>
                </c:pt>
                <c:pt idx="1511">
                  <c:v>6.332500000000051</c:v>
                </c:pt>
                <c:pt idx="1512">
                  <c:v>6.340000000000051</c:v>
                </c:pt>
                <c:pt idx="1513">
                  <c:v>6.347500000000052</c:v>
                </c:pt>
                <c:pt idx="1514">
                  <c:v>6.355000000000052</c:v>
                </c:pt>
                <c:pt idx="1515">
                  <c:v>6.362500000000052</c:v>
                </c:pt>
                <c:pt idx="1516">
                  <c:v>6.370000000000052</c:v>
                </c:pt>
                <c:pt idx="1517">
                  <c:v>6.377500000000053</c:v>
                </c:pt>
                <c:pt idx="1518">
                  <c:v>6.385000000000053</c:v>
                </c:pt>
                <c:pt idx="1519">
                  <c:v>6.392500000000053</c:v>
                </c:pt>
                <c:pt idx="1520">
                  <c:v>6.400000000000054</c:v>
                </c:pt>
                <c:pt idx="1521">
                  <c:v>6.407500000000054</c:v>
                </c:pt>
                <c:pt idx="1522">
                  <c:v>6.415000000000054</c:v>
                </c:pt>
                <c:pt idx="1523">
                  <c:v>6.422500000000054</c:v>
                </c:pt>
                <c:pt idx="1524">
                  <c:v>6.430000000000054</c:v>
                </c:pt>
                <c:pt idx="1525">
                  <c:v>6.437500000000055</c:v>
                </c:pt>
                <c:pt idx="1526">
                  <c:v>6.445000000000055</c:v>
                </c:pt>
                <c:pt idx="1527">
                  <c:v>6.452500000000056</c:v>
                </c:pt>
                <c:pt idx="1528">
                  <c:v>6.460000000000056</c:v>
                </c:pt>
                <c:pt idx="1529">
                  <c:v>6.467500000000056</c:v>
                </c:pt>
                <c:pt idx="1530">
                  <c:v>6.475000000000056</c:v>
                </c:pt>
                <c:pt idx="1531">
                  <c:v>6.482500000000057</c:v>
                </c:pt>
                <c:pt idx="1532">
                  <c:v>6.490000000000057</c:v>
                </c:pt>
                <c:pt idx="1533">
                  <c:v>6.497500000000057</c:v>
                </c:pt>
                <c:pt idx="1534">
                  <c:v>6.505000000000058</c:v>
                </c:pt>
                <c:pt idx="1535">
                  <c:v>6.512500000000058</c:v>
                </c:pt>
                <c:pt idx="1536">
                  <c:v>6.520000000000058</c:v>
                </c:pt>
                <c:pt idx="1537">
                  <c:v>6.527500000000058</c:v>
                </c:pt>
                <c:pt idx="1538">
                  <c:v>6.535000000000059</c:v>
                </c:pt>
                <c:pt idx="1539">
                  <c:v>6.542500000000059</c:v>
                </c:pt>
                <c:pt idx="1540">
                  <c:v>6.550000000000059</c:v>
                </c:pt>
                <c:pt idx="1541">
                  <c:v>6.55750000000006</c:v>
                </c:pt>
                <c:pt idx="1542">
                  <c:v>6.56500000000006</c:v>
                </c:pt>
                <c:pt idx="1543">
                  <c:v>6.57250000000006</c:v>
                </c:pt>
                <c:pt idx="1544">
                  <c:v>6.58000000000006</c:v>
                </c:pt>
                <c:pt idx="1545">
                  <c:v>6.587500000000061</c:v>
                </c:pt>
                <c:pt idx="1546">
                  <c:v>6.595000000000061</c:v>
                </c:pt>
                <c:pt idx="1547">
                  <c:v>6.602500000000061</c:v>
                </c:pt>
                <c:pt idx="1548">
                  <c:v>6.610000000000062</c:v>
                </c:pt>
                <c:pt idx="1549">
                  <c:v>6.617500000000062</c:v>
                </c:pt>
                <c:pt idx="1550">
                  <c:v>6.625000000000062</c:v>
                </c:pt>
                <c:pt idx="1551">
                  <c:v>6.632500000000062</c:v>
                </c:pt>
                <c:pt idx="1552">
                  <c:v>6.640000000000063</c:v>
                </c:pt>
                <c:pt idx="1553">
                  <c:v>6.647500000000063</c:v>
                </c:pt>
                <c:pt idx="1554">
                  <c:v>6.655000000000063</c:v>
                </c:pt>
                <c:pt idx="1555">
                  <c:v>6.662500000000063</c:v>
                </c:pt>
                <c:pt idx="1556">
                  <c:v>6.670000000000064</c:v>
                </c:pt>
                <c:pt idx="1557">
                  <c:v>6.677500000000064</c:v>
                </c:pt>
                <c:pt idx="1558">
                  <c:v>6.685000000000064</c:v>
                </c:pt>
                <c:pt idx="1559">
                  <c:v>6.692500000000065</c:v>
                </c:pt>
                <c:pt idx="1560">
                  <c:v>6.700000000000064</c:v>
                </c:pt>
                <c:pt idx="1561">
                  <c:v>6.707500000000065</c:v>
                </c:pt>
                <c:pt idx="1562">
                  <c:v>6.715000000000065</c:v>
                </c:pt>
                <c:pt idx="1563">
                  <c:v>6.722500000000066</c:v>
                </c:pt>
                <c:pt idx="1564">
                  <c:v>6.730000000000066</c:v>
                </c:pt>
                <c:pt idx="1565">
                  <c:v>6.737500000000066</c:v>
                </c:pt>
                <c:pt idx="1566">
                  <c:v>6.745000000000066</c:v>
                </c:pt>
                <c:pt idx="1567">
                  <c:v>6.752500000000067</c:v>
                </c:pt>
                <c:pt idx="1568">
                  <c:v>6.760000000000067</c:v>
                </c:pt>
                <c:pt idx="1569">
                  <c:v>6.767500000000067</c:v>
                </c:pt>
                <c:pt idx="1570">
                  <c:v>6.775000000000067</c:v>
                </c:pt>
                <c:pt idx="1571">
                  <c:v>6.782500000000068</c:v>
                </c:pt>
                <c:pt idx="1572">
                  <c:v>6.790000000000068</c:v>
                </c:pt>
                <c:pt idx="1573">
                  <c:v>6.797500000000069</c:v>
                </c:pt>
                <c:pt idx="1574">
                  <c:v>6.805000000000069</c:v>
                </c:pt>
                <c:pt idx="1575">
                  <c:v>6.812500000000069</c:v>
                </c:pt>
                <c:pt idx="1576">
                  <c:v>6.82000000000007</c:v>
                </c:pt>
                <c:pt idx="1577">
                  <c:v>6.82750000000007</c:v>
                </c:pt>
                <c:pt idx="1578">
                  <c:v>6.83500000000007</c:v>
                </c:pt>
                <c:pt idx="1579">
                  <c:v>6.84250000000007</c:v>
                </c:pt>
                <c:pt idx="1580">
                  <c:v>6.850000000000071</c:v>
                </c:pt>
                <c:pt idx="1581">
                  <c:v>6.857500000000071</c:v>
                </c:pt>
                <c:pt idx="1582">
                  <c:v>6.865000000000071</c:v>
                </c:pt>
                <c:pt idx="1583">
                  <c:v>6.872500000000071</c:v>
                </c:pt>
                <c:pt idx="1584">
                  <c:v>6.880000000000072</c:v>
                </c:pt>
                <c:pt idx="1585">
                  <c:v>6.887500000000072</c:v>
                </c:pt>
                <c:pt idx="1586">
                  <c:v>6.895000000000072</c:v>
                </c:pt>
                <c:pt idx="1587">
                  <c:v>6.902500000000073</c:v>
                </c:pt>
                <c:pt idx="1588">
                  <c:v>6.910000000000073</c:v>
                </c:pt>
                <c:pt idx="1589">
                  <c:v>6.917500000000073</c:v>
                </c:pt>
                <c:pt idx="1590">
                  <c:v>6.925000000000074</c:v>
                </c:pt>
                <c:pt idx="1591">
                  <c:v>6.932500000000074</c:v>
                </c:pt>
                <c:pt idx="1592">
                  <c:v>6.940000000000074</c:v>
                </c:pt>
                <c:pt idx="1593">
                  <c:v>6.947500000000074</c:v>
                </c:pt>
                <c:pt idx="1594">
                  <c:v>6.955000000000074</c:v>
                </c:pt>
                <c:pt idx="1595">
                  <c:v>6.962500000000075</c:v>
                </c:pt>
                <c:pt idx="1596">
                  <c:v>6.970000000000075</c:v>
                </c:pt>
                <c:pt idx="1597">
                  <c:v>6.977500000000075</c:v>
                </c:pt>
                <c:pt idx="1598">
                  <c:v>6.985000000000075</c:v>
                </c:pt>
                <c:pt idx="1599">
                  <c:v>6.992500000000076</c:v>
                </c:pt>
                <c:pt idx="1600">
                  <c:v>7.000000000000076</c:v>
                </c:pt>
                <c:pt idx="1601">
                  <c:v>7.007500000000077</c:v>
                </c:pt>
                <c:pt idx="1602">
                  <c:v>7.015000000000077</c:v>
                </c:pt>
                <c:pt idx="1603">
                  <c:v>7.022500000000077</c:v>
                </c:pt>
                <c:pt idx="1604">
                  <c:v>7.030000000000077</c:v>
                </c:pt>
                <c:pt idx="1605">
                  <c:v>7.037500000000078</c:v>
                </c:pt>
                <c:pt idx="1606">
                  <c:v>7.045000000000078</c:v>
                </c:pt>
                <c:pt idx="1607">
                  <c:v>7.052500000000078</c:v>
                </c:pt>
                <c:pt idx="1608">
                  <c:v>7.060000000000079</c:v>
                </c:pt>
                <c:pt idx="1609">
                  <c:v>7.067500000000079</c:v>
                </c:pt>
                <c:pt idx="1610">
                  <c:v>7.07500000000008</c:v>
                </c:pt>
                <c:pt idx="1611">
                  <c:v>7.082500000000079</c:v>
                </c:pt>
                <c:pt idx="1612">
                  <c:v>7.09000000000008</c:v>
                </c:pt>
                <c:pt idx="1613">
                  <c:v>7.09750000000008</c:v>
                </c:pt>
                <c:pt idx="1614">
                  <c:v>7.10500000000008</c:v>
                </c:pt>
                <c:pt idx="1615">
                  <c:v>7.112500000000081</c:v>
                </c:pt>
                <c:pt idx="1616">
                  <c:v>7.120000000000081</c:v>
                </c:pt>
                <c:pt idx="1617">
                  <c:v>7.127500000000081</c:v>
                </c:pt>
                <c:pt idx="1618">
                  <c:v>7.135000000000081</c:v>
                </c:pt>
                <c:pt idx="1619">
                  <c:v>7.142500000000082</c:v>
                </c:pt>
                <c:pt idx="1620">
                  <c:v>7.150000000000082</c:v>
                </c:pt>
                <c:pt idx="1621">
                  <c:v>7.157500000000082</c:v>
                </c:pt>
                <c:pt idx="1622">
                  <c:v>7.165000000000083</c:v>
                </c:pt>
                <c:pt idx="1623">
                  <c:v>7.172500000000083</c:v>
                </c:pt>
                <c:pt idx="1624">
                  <c:v>7.180000000000083</c:v>
                </c:pt>
                <c:pt idx="1625">
                  <c:v>7.187500000000083</c:v>
                </c:pt>
                <c:pt idx="1626">
                  <c:v>7.195000000000084</c:v>
                </c:pt>
                <c:pt idx="1627">
                  <c:v>7.202500000000084</c:v>
                </c:pt>
                <c:pt idx="1628">
                  <c:v>7.210000000000084</c:v>
                </c:pt>
                <c:pt idx="1629">
                  <c:v>7.217500000000085</c:v>
                </c:pt>
                <c:pt idx="1630">
                  <c:v>7.225000000000085</c:v>
                </c:pt>
                <c:pt idx="1631">
                  <c:v>7.232500000000085</c:v>
                </c:pt>
                <c:pt idx="1632">
                  <c:v>7.240000000000085</c:v>
                </c:pt>
                <c:pt idx="1633">
                  <c:v>7.247500000000086</c:v>
                </c:pt>
                <c:pt idx="1634">
                  <c:v>7.255000000000086</c:v>
                </c:pt>
                <c:pt idx="1635">
                  <c:v>7.262500000000086</c:v>
                </c:pt>
                <c:pt idx="1636">
                  <c:v>7.270000000000086</c:v>
                </c:pt>
                <c:pt idx="1637">
                  <c:v>7.277500000000087</c:v>
                </c:pt>
                <c:pt idx="1638">
                  <c:v>7.285000000000087</c:v>
                </c:pt>
                <c:pt idx="1639">
                  <c:v>7.292500000000087</c:v>
                </c:pt>
                <c:pt idx="1640">
                  <c:v>7.300000000000088</c:v>
                </c:pt>
                <c:pt idx="1641">
                  <c:v>7.307500000000088</c:v>
                </c:pt>
                <c:pt idx="1642">
                  <c:v>7.315000000000088</c:v>
                </c:pt>
                <c:pt idx="1643">
                  <c:v>7.322500000000089</c:v>
                </c:pt>
                <c:pt idx="1644">
                  <c:v>7.330000000000089</c:v>
                </c:pt>
                <c:pt idx="1645">
                  <c:v>7.337500000000089</c:v>
                </c:pt>
                <c:pt idx="1646">
                  <c:v>7.345000000000089</c:v>
                </c:pt>
                <c:pt idx="1647">
                  <c:v>7.35250000000009</c:v>
                </c:pt>
                <c:pt idx="1648">
                  <c:v>7.36000000000009</c:v>
                </c:pt>
                <c:pt idx="1649">
                  <c:v>7.36750000000009</c:v>
                </c:pt>
                <c:pt idx="1650">
                  <c:v>7.375000000000091</c:v>
                </c:pt>
                <c:pt idx="1651">
                  <c:v>7.382500000000091</c:v>
                </c:pt>
                <c:pt idx="1652">
                  <c:v>7.390000000000091</c:v>
                </c:pt>
                <c:pt idx="1653">
                  <c:v>7.397500000000091</c:v>
                </c:pt>
                <c:pt idx="1654">
                  <c:v>7.405000000000092</c:v>
                </c:pt>
                <c:pt idx="1655">
                  <c:v>7.412500000000092</c:v>
                </c:pt>
                <c:pt idx="1656">
                  <c:v>7.420000000000092</c:v>
                </c:pt>
                <c:pt idx="1657">
                  <c:v>7.427500000000093</c:v>
                </c:pt>
                <c:pt idx="1658">
                  <c:v>7.435000000000093</c:v>
                </c:pt>
                <c:pt idx="1659">
                  <c:v>7.442500000000093</c:v>
                </c:pt>
                <c:pt idx="1660">
                  <c:v>7.450000000000093</c:v>
                </c:pt>
                <c:pt idx="1661">
                  <c:v>7.457500000000094</c:v>
                </c:pt>
                <c:pt idx="1662">
                  <c:v>7.465000000000094</c:v>
                </c:pt>
                <c:pt idx="1663">
                  <c:v>7.472500000000094</c:v>
                </c:pt>
                <c:pt idx="1664">
                  <c:v>7.480000000000094</c:v>
                </c:pt>
                <c:pt idx="1665">
                  <c:v>7.487500000000095</c:v>
                </c:pt>
                <c:pt idx="1666">
                  <c:v>7.495000000000095</c:v>
                </c:pt>
                <c:pt idx="1667">
                  <c:v>7.502500000000095</c:v>
                </c:pt>
                <c:pt idx="1668">
                  <c:v>7.510000000000096</c:v>
                </c:pt>
                <c:pt idx="1669">
                  <c:v>7.517500000000096</c:v>
                </c:pt>
                <c:pt idx="1670">
                  <c:v>7.525000000000096</c:v>
                </c:pt>
                <c:pt idx="1671">
                  <c:v>7.532500000000097</c:v>
                </c:pt>
                <c:pt idx="1672">
                  <c:v>7.540000000000097</c:v>
                </c:pt>
                <c:pt idx="1673">
                  <c:v>7.547500000000097</c:v>
                </c:pt>
                <c:pt idx="1674">
                  <c:v>7.555000000000097</c:v>
                </c:pt>
                <c:pt idx="1675">
                  <c:v>7.562500000000098</c:v>
                </c:pt>
                <c:pt idx="1676">
                  <c:v>7.570000000000098</c:v>
                </c:pt>
                <c:pt idx="1677">
                  <c:v>7.577500000000098</c:v>
                </c:pt>
                <c:pt idx="1678">
                  <c:v>7.585000000000099</c:v>
                </c:pt>
                <c:pt idx="1679">
                  <c:v>7.592500000000099</c:v>
                </c:pt>
                <c:pt idx="1680">
                  <c:v>7.600000000000099</c:v>
                </c:pt>
                <c:pt idx="1681">
                  <c:v>7.607500000000099</c:v>
                </c:pt>
                <c:pt idx="1682">
                  <c:v>7.6150000000001</c:v>
                </c:pt>
                <c:pt idx="1683">
                  <c:v>7.6225000000001</c:v>
                </c:pt>
                <c:pt idx="1684">
                  <c:v>7.6300000000001</c:v>
                </c:pt>
                <c:pt idx="1685">
                  <c:v>7.6375000000001</c:v>
                </c:pt>
                <c:pt idx="1686">
                  <c:v>7.645000000000101</c:v>
                </c:pt>
                <c:pt idx="1687">
                  <c:v>7.652500000000101</c:v>
                </c:pt>
                <c:pt idx="1688">
                  <c:v>7.660000000000101</c:v>
                </c:pt>
                <c:pt idx="1689">
                  <c:v>7.667500000000102</c:v>
                </c:pt>
                <c:pt idx="1690">
                  <c:v>7.675000000000102</c:v>
                </c:pt>
                <c:pt idx="1691">
                  <c:v>7.682500000000102</c:v>
                </c:pt>
                <c:pt idx="1692">
                  <c:v>7.690000000000102</c:v>
                </c:pt>
                <c:pt idx="1693">
                  <c:v>7.697500000000103</c:v>
                </c:pt>
                <c:pt idx="1694">
                  <c:v>7.705000000000103</c:v>
                </c:pt>
                <c:pt idx="1695">
                  <c:v>7.712500000000103</c:v>
                </c:pt>
                <c:pt idx="1696">
                  <c:v>7.720000000000104</c:v>
                </c:pt>
                <c:pt idx="1697">
                  <c:v>7.727500000000104</c:v>
                </c:pt>
                <c:pt idx="1698">
                  <c:v>7.735000000000104</c:v>
                </c:pt>
                <c:pt idx="1699">
                  <c:v>7.742500000000104</c:v>
                </c:pt>
                <c:pt idx="1700">
                  <c:v>7.750000000000104</c:v>
                </c:pt>
                <c:pt idx="1701">
                  <c:v>7.757500000000105</c:v>
                </c:pt>
                <c:pt idx="1702">
                  <c:v>7.765000000000105</c:v>
                </c:pt>
                <c:pt idx="1703">
                  <c:v>7.772500000000105</c:v>
                </c:pt>
                <c:pt idx="1704">
                  <c:v>7.780000000000105</c:v>
                </c:pt>
                <c:pt idx="1705">
                  <c:v>7.787500000000106</c:v>
                </c:pt>
                <c:pt idx="1706">
                  <c:v>7.795000000000106</c:v>
                </c:pt>
                <c:pt idx="1707">
                  <c:v>7.802500000000107</c:v>
                </c:pt>
                <c:pt idx="1708">
                  <c:v>7.810000000000107</c:v>
                </c:pt>
                <c:pt idx="1709">
                  <c:v>7.817500000000107</c:v>
                </c:pt>
                <c:pt idx="1710">
                  <c:v>7.825000000000108</c:v>
                </c:pt>
                <c:pt idx="1711">
                  <c:v>7.832500000000108</c:v>
                </c:pt>
                <c:pt idx="1712">
                  <c:v>7.840000000000108</c:v>
                </c:pt>
                <c:pt idx="1713">
                  <c:v>7.847500000000108</c:v>
                </c:pt>
                <c:pt idx="1714">
                  <c:v>7.855000000000109</c:v>
                </c:pt>
                <c:pt idx="1715">
                  <c:v>7.862500000000109</c:v>
                </c:pt>
                <c:pt idx="1716">
                  <c:v>7.87000000000011</c:v>
                </c:pt>
                <c:pt idx="1717">
                  <c:v>7.87750000000011</c:v>
                </c:pt>
                <c:pt idx="1718">
                  <c:v>7.88500000000011</c:v>
                </c:pt>
                <c:pt idx="1719">
                  <c:v>7.89250000000011</c:v>
                </c:pt>
                <c:pt idx="1720">
                  <c:v>7.90000000000011</c:v>
                </c:pt>
                <c:pt idx="1721">
                  <c:v>7.907500000000111</c:v>
                </c:pt>
                <c:pt idx="1722">
                  <c:v>7.915000000000111</c:v>
                </c:pt>
                <c:pt idx="1723">
                  <c:v>7.922500000000111</c:v>
                </c:pt>
                <c:pt idx="1724">
                  <c:v>7.930000000000111</c:v>
                </c:pt>
                <c:pt idx="1725">
                  <c:v>7.937500000000112</c:v>
                </c:pt>
                <c:pt idx="1726">
                  <c:v>7.945000000000112</c:v>
                </c:pt>
                <c:pt idx="1727">
                  <c:v>7.952500000000112</c:v>
                </c:pt>
                <c:pt idx="1728">
                  <c:v>7.960000000000113</c:v>
                </c:pt>
                <c:pt idx="1729">
                  <c:v>7.967500000000113</c:v>
                </c:pt>
                <c:pt idx="1730">
                  <c:v>7.975000000000113</c:v>
                </c:pt>
                <c:pt idx="1731">
                  <c:v>7.982500000000114</c:v>
                </c:pt>
                <c:pt idx="1732">
                  <c:v>7.990000000000114</c:v>
                </c:pt>
                <c:pt idx="1733">
                  <c:v>7.997500000000114</c:v>
                </c:pt>
                <c:pt idx="1734">
                  <c:v>8.005000000000114</c:v>
                </c:pt>
                <c:pt idx="1735">
                  <c:v>8.012500000000114</c:v>
                </c:pt>
                <c:pt idx="1736">
                  <c:v>8.020000000000115</c:v>
                </c:pt>
                <c:pt idx="1737">
                  <c:v>8.027500000000115</c:v>
                </c:pt>
                <c:pt idx="1738">
                  <c:v>8.035000000000115</c:v>
                </c:pt>
                <c:pt idx="1739">
                  <c:v>8.042500000000115</c:v>
                </c:pt>
                <c:pt idx="1740">
                  <c:v>8.050000000000116</c:v>
                </c:pt>
                <c:pt idx="1741">
                  <c:v>8.057500000000116</c:v>
                </c:pt>
                <c:pt idx="1742">
                  <c:v>8.065000000000116</c:v>
                </c:pt>
                <c:pt idx="1743">
                  <c:v>8.072500000000117</c:v>
                </c:pt>
                <c:pt idx="1744">
                  <c:v>8.080000000000117</c:v>
                </c:pt>
                <c:pt idx="1745">
                  <c:v>8.087500000000117</c:v>
                </c:pt>
                <c:pt idx="1746">
                  <c:v>8.095000000000117</c:v>
                </c:pt>
                <c:pt idx="1747">
                  <c:v>8.102500000000118</c:v>
                </c:pt>
                <c:pt idx="1748">
                  <c:v>8.110000000000118</c:v>
                </c:pt>
                <c:pt idx="1749">
                  <c:v>8.117500000000118</c:v>
                </c:pt>
                <c:pt idx="1750">
                  <c:v>8.12500000000012</c:v>
                </c:pt>
                <c:pt idx="1751">
                  <c:v>8.13250000000012</c:v>
                </c:pt>
                <c:pt idx="1752">
                  <c:v>8.14000000000012</c:v>
                </c:pt>
                <c:pt idx="1753">
                  <c:v>8.14750000000012</c:v>
                </c:pt>
                <c:pt idx="1754">
                  <c:v>8.15500000000012</c:v>
                </c:pt>
                <c:pt idx="1755">
                  <c:v>8.16250000000012</c:v>
                </c:pt>
                <c:pt idx="1756">
                  <c:v>8.170000000000121</c:v>
                </c:pt>
                <c:pt idx="1757">
                  <c:v>8.177500000000121</c:v>
                </c:pt>
                <c:pt idx="1758">
                  <c:v>8.185000000000121</c:v>
                </c:pt>
                <c:pt idx="1759">
                  <c:v>8.192500000000121</c:v>
                </c:pt>
                <c:pt idx="1760">
                  <c:v>8.200000000000122</c:v>
                </c:pt>
                <c:pt idx="1761">
                  <c:v>8.207500000000122</c:v>
                </c:pt>
                <c:pt idx="1762">
                  <c:v>8.215000000000122</c:v>
                </c:pt>
                <c:pt idx="1763">
                  <c:v>8.222500000000123</c:v>
                </c:pt>
                <c:pt idx="1764">
                  <c:v>8.230000000000123</c:v>
                </c:pt>
                <c:pt idx="1765">
                  <c:v>8.237500000000123</c:v>
                </c:pt>
                <c:pt idx="1766">
                  <c:v>8.245000000000124</c:v>
                </c:pt>
                <c:pt idx="1767">
                  <c:v>8.252500000000123</c:v>
                </c:pt>
                <c:pt idx="1768">
                  <c:v>8.260000000000124</c:v>
                </c:pt>
                <c:pt idx="1769">
                  <c:v>8.267500000000124</c:v>
                </c:pt>
                <c:pt idx="1770">
                  <c:v>8.275000000000125</c:v>
                </c:pt>
                <c:pt idx="1771">
                  <c:v>8.282500000000125</c:v>
                </c:pt>
                <c:pt idx="1772">
                  <c:v>8.290000000000125</c:v>
                </c:pt>
                <c:pt idx="1773">
                  <c:v>8.297500000000126</c:v>
                </c:pt>
                <c:pt idx="1774">
                  <c:v>8.305000000000125</c:v>
                </c:pt>
                <c:pt idx="1775">
                  <c:v>8.312500000000126</c:v>
                </c:pt>
                <c:pt idx="1776">
                  <c:v>8.320000000000126</c:v>
                </c:pt>
                <c:pt idx="1777">
                  <c:v>8.327500000000127</c:v>
                </c:pt>
                <c:pt idx="1778">
                  <c:v>8.335000000000127</c:v>
                </c:pt>
                <c:pt idx="1779">
                  <c:v>8.342500000000127</c:v>
                </c:pt>
                <c:pt idx="1780">
                  <c:v>8.350000000000127</c:v>
                </c:pt>
                <c:pt idx="1781">
                  <c:v>8.357500000000127</c:v>
                </c:pt>
                <c:pt idx="1782">
                  <c:v>8.365000000000128</c:v>
                </c:pt>
                <c:pt idx="1783">
                  <c:v>8.372500000000128</c:v>
                </c:pt>
                <c:pt idx="1784">
                  <c:v>8.380000000000128</c:v>
                </c:pt>
                <c:pt idx="1785">
                  <c:v>8.387500000000128</c:v>
                </c:pt>
                <c:pt idx="1786">
                  <c:v>8.39500000000013</c:v>
                </c:pt>
                <c:pt idx="1787">
                  <c:v>8.40250000000013</c:v>
                </c:pt>
                <c:pt idx="1788">
                  <c:v>8.41000000000013</c:v>
                </c:pt>
                <c:pt idx="1789">
                  <c:v>8.41750000000013</c:v>
                </c:pt>
                <c:pt idx="1790">
                  <c:v>8.42500000000013</c:v>
                </c:pt>
                <c:pt idx="1791">
                  <c:v>8.43250000000013</c:v>
                </c:pt>
                <c:pt idx="1792">
                  <c:v>8.440000000000131</c:v>
                </c:pt>
                <c:pt idx="1793">
                  <c:v>8.447500000000131</c:v>
                </c:pt>
                <c:pt idx="1794">
                  <c:v>8.45500000000013</c:v>
                </c:pt>
                <c:pt idx="1795">
                  <c:v>8.46250000000013</c:v>
                </c:pt>
                <c:pt idx="1796">
                  <c:v>8.470000000000132</c:v>
                </c:pt>
                <c:pt idx="1797">
                  <c:v>8.477500000000132</c:v>
                </c:pt>
                <c:pt idx="1798">
                  <c:v>8.485000000000132</c:v>
                </c:pt>
                <c:pt idx="1799">
                  <c:v>8.492500000000132</c:v>
                </c:pt>
                <c:pt idx="1800">
                  <c:v>8.500000000000133</c:v>
                </c:pt>
                <c:pt idx="1801">
                  <c:v>8.507500000000133</c:v>
                </c:pt>
                <c:pt idx="1802">
                  <c:v>8.515000000000133</c:v>
                </c:pt>
                <c:pt idx="1803">
                  <c:v>8.522500000000134</c:v>
                </c:pt>
                <c:pt idx="1804">
                  <c:v>8.530000000000134</c:v>
                </c:pt>
                <c:pt idx="1805">
                  <c:v>8.537500000000135</c:v>
                </c:pt>
                <c:pt idx="1806">
                  <c:v>8.545000000000135</c:v>
                </c:pt>
                <c:pt idx="1807">
                  <c:v>8.552500000000135</c:v>
                </c:pt>
                <c:pt idx="1808">
                  <c:v>8.560000000000135</c:v>
                </c:pt>
                <c:pt idx="1809">
                  <c:v>8.567500000000135</c:v>
                </c:pt>
                <c:pt idx="1810">
                  <c:v>8.575000000000136</c:v>
                </c:pt>
                <c:pt idx="1811">
                  <c:v>8.582500000000136</c:v>
                </c:pt>
                <c:pt idx="1812">
                  <c:v>8.590000000000137</c:v>
                </c:pt>
                <c:pt idx="1813">
                  <c:v>8.597500000000137</c:v>
                </c:pt>
                <c:pt idx="1814">
                  <c:v>8.605000000000137</c:v>
                </c:pt>
                <c:pt idx="1815">
                  <c:v>8.612500000000137</c:v>
                </c:pt>
                <c:pt idx="1816">
                  <c:v>8.620000000000138</c:v>
                </c:pt>
                <c:pt idx="1817">
                  <c:v>8.627500000000138</c:v>
                </c:pt>
                <c:pt idx="1818">
                  <c:v>8.635000000000138</c:v>
                </c:pt>
                <c:pt idx="1819">
                  <c:v>8.642500000000138</c:v>
                </c:pt>
                <c:pt idx="1820">
                  <c:v>8.650000000000138</c:v>
                </c:pt>
                <c:pt idx="1821">
                  <c:v>8.65750000000014</c:v>
                </c:pt>
                <c:pt idx="1822">
                  <c:v>8.66500000000014</c:v>
                </c:pt>
                <c:pt idx="1823">
                  <c:v>8.67250000000014</c:v>
                </c:pt>
                <c:pt idx="1824">
                  <c:v>8.68000000000014</c:v>
                </c:pt>
                <c:pt idx="1825">
                  <c:v>8.68750000000014</c:v>
                </c:pt>
                <c:pt idx="1826">
                  <c:v>8.69500000000014</c:v>
                </c:pt>
                <c:pt idx="1827">
                  <c:v>8.70250000000014</c:v>
                </c:pt>
                <c:pt idx="1828">
                  <c:v>8.710000000000141</c:v>
                </c:pt>
                <c:pt idx="1829">
                  <c:v>8.717500000000141</c:v>
                </c:pt>
                <c:pt idx="1830">
                  <c:v>8.725000000000141</c:v>
                </c:pt>
                <c:pt idx="1831">
                  <c:v>8.732500000000141</c:v>
                </c:pt>
                <c:pt idx="1832">
                  <c:v>8.740000000000142</c:v>
                </c:pt>
                <c:pt idx="1833">
                  <c:v>8.747500000000143</c:v>
                </c:pt>
                <c:pt idx="1834">
                  <c:v>8.755000000000142</c:v>
                </c:pt>
                <c:pt idx="1835">
                  <c:v>8.762500000000143</c:v>
                </c:pt>
                <c:pt idx="1836">
                  <c:v>8.770000000000143</c:v>
                </c:pt>
                <c:pt idx="1837">
                  <c:v>8.777500000000143</c:v>
                </c:pt>
                <c:pt idx="1838">
                  <c:v>8.785000000000143</c:v>
                </c:pt>
                <c:pt idx="1839">
                  <c:v>8.792500000000144</c:v>
                </c:pt>
                <c:pt idx="1840">
                  <c:v>8.800000000000144</c:v>
                </c:pt>
                <c:pt idx="1841">
                  <c:v>8.807500000000144</c:v>
                </c:pt>
                <c:pt idx="1842">
                  <c:v>8.815000000000145</c:v>
                </c:pt>
                <c:pt idx="1843">
                  <c:v>8.822500000000145</c:v>
                </c:pt>
                <c:pt idx="1844">
                  <c:v>8.830000000000145</c:v>
                </c:pt>
                <c:pt idx="1845">
                  <c:v>8.837500000000145</c:v>
                </c:pt>
                <c:pt idx="1846">
                  <c:v>8.845000000000146</c:v>
                </c:pt>
                <c:pt idx="1847">
                  <c:v>8.852500000000146</c:v>
                </c:pt>
                <c:pt idx="1848">
                  <c:v>8.860000000000146</c:v>
                </c:pt>
                <c:pt idx="1849">
                  <c:v>8.867500000000147</c:v>
                </c:pt>
                <c:pt idx="1850">
                  <c:v>8.875000000000147</c:v>
                </c:pt>
                <c:pt idx="1851">
                  <c:v>8.882500000000147</c:v>
                </c:pt>
                <c:pt idx="1852">
                  <c:v>8.890000000000147</c:v>
                </c:pt>
                <c:pt idx="1853">
                  <c:v>8.897500000000148</c:v>
                </c:pt>
                <c:pt idx="1854">
                  <c:v>8.905000000000148</c:v>
                </c:pt>
                <c:pt idx="1855">
                  <c:v>8.912500000000148</c:v>
                </c:pt>
                <c:pt idx="1856">
                  <c:v>8.92000000000015</c:v>
                </c:pt>
                <c:pt idx="1857">
                  <c:v>8.92750000000015</c:v>
                </c:pt>
                <c:pt idx="1858">
                  <c:v>8.93500000000015</c:v>
                </c:pt>
                <c:pt idx="1859">
                  <c:v>8.94250000000015</c:v>
                </c:pt>
                <c:pt idx="1860">
                  <c:v>8.95000000000015</c:v>
                </c:pt>
                <c:pt idx="1861">
                  <c:v>8.95750000000015</c:v>
                </c:pt>
                <c:pt idx="1862">
                  <c:v>8.96500000000015</c:v>
                </c:pt>
                <c:pt idx="1863">
                  <c:v>8.97250000000015</c:v>
                </c:pt>
                <c:pt idx="1864">
                  <c:v>8.980000000000151</c:v>
                </c:pt>
                <c:pt idx="1865">
                  <c:v>8.987500000000151</c:v>
                </c:pt>
                <c:pt idx="1866">
                  <c:v>8.995000000000151</c:v>
                </c:pt>
                <c:pt idx="1867">
                  <c:v>9.002500000000152</c:v>
                </c:pt>
                <c:pt idx="1868">
                  <c:v>9.010000000000153</c:v>
                </c:pt>
                <c:pt idx="1869">
                  <c:v>9.017500000000153</c:v>
                </c:pt>
                <c:pt idx="1870">
                  <c:v>9.025000000000153</c:v>
                </c:pt>
                <c:pt idx="1871">
                  <c:v>9.032500000000153</c:v>
                </c:pt>
                <c:pt idx="1872">
                  <c:v>9.040000000000154</c:v>
                </c:pt>
                <c:pt idx="1873">
                  <c:v>9.047500000000154</c:v>
                </c:pt>
                <c:pt idx="1874">
                  <c:v>9.055000000000154</c:v>
                </c:pt>
                <c:pt idx="1875">
                  <c:v>9.062500000000154</c:v>
                </c:pt>
                <c:pt idx="1876">
                  <c:v>9.070000000000155</c:v>
                </c:pt>
                <c:pt idx="1877">
                  <c:v>9.077500000000155</c:v>
                </c:pt>
                <c:pt idx="1878">
                  <c:v>9.085000000000155</c:v>
                </c:pt>
                <c:pt idx="1879">
                  <c:v>9.092500000000155</c:v>
                </c:pt>
                <c:pt idx="1880">
                  <c:v>9.100000000000156</c:v>
                </c:pt>
                <c:pt idx="1881">
                  <c:v>9.107500000000156</c:v>
                </c:pt>
                <c:pt idx="1882">
                  <c:v>9.115000000000157</c:v>
                </c:pt>
                <c:pt idx="1883">
                  <c:v>9.122500000000157</c:v>
                </c:pt>
                <c:pt idx="1884">
                  <c:v>9.130000000000157</c:v>
                </c:pt>
                <c:pt idx="1885">
                  <c:v>9.137500000000157</c:v>
                </c:pt>
                <c:pt idx="1886">
                  <c:v>9.145000000000158</c:v>
                </c:pt>
                <c:pt idx="1887">
                  <c:v>9.152500000000157</c:v>
                </c:pt>
                <c:pt idx="1888">
                  <c:v>9.160000000000158</c:v>
                </c:pt>
                <c:pt idx="1889">
                  <c:v>9.167500000000158</c:v>
                </c:pt>
                <c:pt idx="1890">
                  <c:v>9.175000000000158</c:v>
                </c:pt>
                <c:pt idx="1891">
                  <c:v>9.18250000000016</c:v>
                </c:pt>
                <c:pt idx="1892">
                  <c:v>9.190000000000159</c:v>
                </c:pt>
                <c:pt idx="1893">
                  <c:v>9.19750000000016</c:v>
                </c:pt>
                <c:pt idx="1894">
                  <c:v>9.20500000000016</c:v>
                </c:pt>
                <c:pt idx="1895">
                  <c:v>9.21250000000016</c:v>
                </c:pt>
                <c:pt idx="1896">
                  <c:v>9.22000000000016</c:v>
                </c:pt>
                <c:pt idx="1897">
                  <c:v>9.227500000000161</c:v>
                </c:pt>
                <c:pt idx="1898">
                  <c:v>9.235000000000161</c:v>
                </c:pt>
                <c:pt idx="1899">
                  <c:v>9.242500000000161</c:v>
                </c:pt>
                <c:pt idx="1900">
                  <c:v>9.250000000000161</c:v>
                </c:pt>
                <c:pt idx="1901">
                  <c:v>9.257500000000161</c:v>
                </c:pt>
                <c:pt idx="1902">
                  <c:v>9.265000000000162</c:v>
                </c:pt>
                <c:pt idx="1903">
                  <c:v>9.272500000000162</c:v>
                </c:pt>
                <c:pt idx="1904">
                  <c:v>9.280000000000163</c:v>
                </c:pt>
                <c:pt idx="1905">
                  <c:v>9.287500000000163</c:v>
                </c:pt>
                <c:pt idx="1906">
                  <c:v>9.295000000000163</c:v>
                </c:pt>
                <c:pt idx="1907">
                  <c:v>9.302500000000163</c:v>
                </c:pt>
                <c:pt idx="1908">
                  <c:v>9.310000000000163</c:v>
                </c:pt>
                <c:pt idx="1909">
                  <c:v>9.317500000000164</c:v>
                </c:pt>
                <c:pt idx="1910">
                  <c:v>9.325000000000164</c:v>
                </c:pt>
                <c:pt idx="1911">
                  <c:v>9.332500000000164</c:v>
                </c:pt>
                <c:pt idx="1912">
                  <c:v>9.340000000000165</c:v>
                </c:pt>
                <c:pt idx="1913">
                  <c:v>9.347500000000165</c:v>
                </c:pt>
                <c:pt idx="1914">
                  <c:v>9.355000000000165</c:v>
                </c:pt>
                <c:pt idx="1915">
                  <c:v>9.362500000000165</c:v>
                </c:pt>
                <c:pt idx="1916">
                  <c:v>9.370000000000166</c:v>
                </c:pt>
                <c:pt idx="1917">
                  <c:v>9.377500000000166</c:v>
                </c:pt>
                <c:pt idx="1918">
                  <c:v>9.385000000000166</c:v>
                </c:pt>
                <c:pt idx="1919">
                  <c:v>9.392500000000166</c:v>
                </c:pt>
                <c:pt idx="1920">
                  <c:v>9.400000000000167</c:v>
                </c:pt>
                <c:pt idx="1921">
                  <c:v>9.407500000000167</c:v>
                </c:pt>
                <c:pt idx="1922">
                  <c:v>9.415000000000167</c:v>
                </c:pt>
                <c:pt idx="1923">
                  <c:v>9.422500000000168</c:v>
                </c:pt>
                <c:pt idx="1924">
                  <c:v>9.430000000000168</c:v>
                </c:pt>
                <c:pt idx="1925">
                  <c:v>9.437500000000168</c:v>
                </c:pt>
                <c:pt idx="1926">
                  <c:v>9.44500000000017</c:v>
                </c:pt>
                <c:pt idx="1927">
                  <c:v>9.45250000000017</c:v>
                </c:pt>
                <c:pt idx="1928">
                  <c:v>9.46000000000017</c:v>
                </c:pt>
                <c:pt idx="1929">
                  <c:v>9.46750000000017</c:v>
                </c:pt>
                <c:pt idx="1930">
                  <c:v>9.47500000000017</c:v>
                </c:pt>
                <c:pt idx="1931">
                  <c:v>9.48250000000017</c:v>
                </c:pt>
                <c:pt idx="1932">
                  <c:v>9.490000000000171</c:v>
                </c:pt>
                <c:pt idx="1933">
                  <c:v>9.497500000000171</c:v>
                </c:pt>
                <c:pt idx="1934">
                  <c:v>9.505000000000171</c:v>
                </c:pt>
                <c:pt idx="1935">
                  <c:v>9.512500000000171</c:v>
                </c:pt>
                <c:pt idx="1936">
                  <c:v>9.520000000000172</c:v>
                </c:pt>
                <c:pt idx="1937">
                  <c:v>9.527500000000172</c:v>
                </c:pt>
                <c:pt idx="1938">
                  <c:v>9.535000000000172</c:v>
                </c:pt>
                <c:pt idx="1939">
                  <c:v>9.542500000000173</c:v>
                </c:pt>
                <c:pt idx="1940">
                  <c:v>9.550000000000173</c:v>
                </c:pt>
                <c:pt idx="1941">
                  <c:v>9.557500000000173</c:v>
                </c:pt>
                <c:pt idx="1942">
                  <c:v>9.565000000000173</c:v>
                </c:pt>
                <c:pt idx="1943">
                  <c:v>9.572500000000173</c:v>
                </c:pt>
                <c:pt idx="1944">
                  <c:v>9.580000000000174</c:v>
                </c:pt>
                <c:pt idx="1945">
                  <c:v>9.587500000000174</c:v>
                </c:pt>
                <c:pt idx="1946">
                  <c:v>9.595000000000175</c:v>
                </c:pt>
                <c:pt idx="1947">
                  <c:v>9.602500000000175</c:v>
                </c:pt>
                <c:pt idx="1948">
                  <c:v>9.610000000000175</c:v>
                </c:pt>
                <c:pt idx="1949">
                  <c:v>9.617500000000175</c:v>
                </c:pt>
                <c:pt idx="1950">
                  <c:v>9.625000000000176</c:v>
                </c:pt>
                <c:pt idx="1951">
                  <c:v>9.632500000000176</c:v>
                </c:pt>
                <c:pt idx="1952">
                  <c:v>9.640000000000176</c:v>
                </c:pt>
                <c:pt idx="1953">
                  <c:v>9.647500000000177</c:v>
                </c:pt>
                <c:pt idx="1954">
                  <c:v>9.655000000000177</c:v>
                </c:pt>
                <c:pt idx="1955">
                  <c:v>9.662500000000177</c:v>
                </c:pt>
                <c:pt idx="1956">
                  <c:v>9.670000000000177</c:v>
                </c:pt>
                <c:pt idx="1957">
                  <c:v>9.677500000000178</c:v>
                </c:pt>
                <c:pt idx="1958">
                  <c:v>9.685000000000178</c:v>
                </c:pt>
                <c:pt idx="1959">
                  <c:v>9.692500000000178</c:v>
                </c:pt>
                <c:pt idx="1960">
                  <c:v>9.700000000000179</c:v>
                </c:pt>
                <c:pt idx="1961">
                  <c:v>9.707500000000179</c:v>
                </c:pt>
                <c:pt idx="1962">
                  <c:v>9.715000000000179</c:v>
                </c:pt>
                <c:pt idx="1963">
                  <c:v>9.722500000000179</c:v>
                </c:pt>
                <c:pt idx="1964">
                  <c:v>9.73000000000018</c:v>
                </c:pt>
                <c:pt idx="1965">
                  <c:v>9.73750000000018</c:v>
                </c:pt>
                <c:pt idx="1966">
                  <c:v>9.74500000000018</c:v>
                </c:pt>
                <c:pt idx="1967">
                  <c:v>9.75250000000018</c:v>
                </c:pt>
                <c:pt idx="1968">
                  <c:v>9.760000000000181</c:v>
                </c:pt>
                <c:pt idx="1969">
                  <c:v>9.767500000000181</c:v>
                </c:pt>
                <c:pt idx="1970">
                  <c:v>9.775000000000181</c:v>
                </c:pt>
                <c:pt idx="1971">
                  <c:v>9.782500000000181</c:v>
                </c:pt>
                <c:pt idx="1972">
                  <c:v>9.790000000000182</c:v>
                </c:pt>
                <c:pt idx="1973">
                  <c:v>9.797500000000182</c:v>
                </c:pt>
                <c:pt idx="1974">
                  <c:v>9.805000000000182</c:v>
                </c:pt>
                <c:pt idx="1975">
                  <c:v>9.812500000000182</c:v>
                </c:pt>
                <c:pt idx="1976">
                  <c:v>9.820000000000183</c:v>
                </c:pt>
                <c:pt idx="1977">
                  <c:v>9.827500000000183</c:v>
                </c:pt>
                <c:pt idx="1978">
                  <c:v>9.835000000000183</c:v>
                </c:pt>
                <c:pt idx="1979">
                  <c:v>9.842500000000184</c:v>
                </c:pt>
                <c:pt idx="1980">
                  <c:v>9.850000000000184</c:v>
                </c:pt>
                <c:pt idx="1981">
                  <c:v>9.857500000000184</c:v>
                </c:pt>
                <c:pt idx="1982">
                  <c:v>9.865000000000184</c:v>
                </c:pt>
                <c:pt idx="1983">
                  <c:v>9.872500000000185</c:v>
                </c:pt>
                <c:pt idx="1984">
                  <c:v>9.880000000000185</c:v>
                </c:pt>
                <c:pt idx="1985">
                  <c:v>9.887500000000185</c:v>
                </c:pt>
                <c:pt idx="1986">
                  <c:v>9.895000000000186</c:v>
                </c:pt>
                <c:pt idx="1987">
                  <c:v>9.902500000000186</c:v>
                </c:pt>
                <c:pt idx="1988">
                  <c:v>9.910000000000187</c:v>
                </c:pt>
                <c:pt idx="1989">
                  <c:v>9.917500000000187</c:v>
                </c:pt>
                <c:pt idx="1990">
                  <c:v>9.925000000000187</c:v>
                </c:pt>
                <c:pt idx="1991">
                  <c:v>9.932500000000187</c:v>
                </c:pt>
                <c:pt idx="1992">
                  <c:v>9.940000000000188</c:v>
                </c:pt>
                <c:pt idx="1993">
                  <c:v>9.947500000000188</c:v>
                </c:pt>
                <c:pt idx="1994">
                  <c:v>9.955000000000188</c:v>
                </c:pt>
                <c:pt idx="1995">
                  <c:v>9.962500000000188</c:v>
                </c:pt>
                <c:pt idx="1996">
                  <c:v>9.970000000000188</c:v>
                </c:pt>
                <c:pt idx="1997">
                  <c:v>9.97750000000019</c:v>
                </c:pt>
                <c:pt idx="1998">
                  <c:v>9.98500000000019</c:v>
                </c:pt>
                <c:pt idx="1999">
                  <c:v>9.99250000000019</c:v>
                </c:pt>
                <c:pt idx="2000">
                  <c:v>10.0000000000002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-11.36363636363636</c:v>
                </c:pt>
                <c:pt idx="1">
                  <c:v>-11.36676902921828</c:v>
                </c:pt>
                <c:pt idx="2">
                  <c:v>-11.36996910343752</c:v>
                </c:pt>
                <c:pt idx="3">
                  <c:v>-11.37323722923935</c:v>
                </c:pt>
                <c:pt idx="4">
                  <c:v>-11.3765740577709</c:v>
                </c:pt>
                <c:pt idx="5">
                  <c:v>-11.37998024851227</c:v>
                </c:pt>
                <c:pt idx="6">
                  <c:v>-11.38345646941034</c:v>
                </c:pt>
                <c:pt idx="7">
                  <c:v>-11.387003397015</c:v>
                </c:pt>
                <c:pt idx="8">
                  <c:v>-11.39062171661817</c:v>
                </c:pt>
                <c:pt idx="9">
                  <c:v>-11.39431212239538</c:v>
                </c:pt>
                <c:pt idx="10">
                  <c:v>-11.39807531755024</c:v>
                </c:pt>
                <c:pt idx="11">
                  <c:v>-11.40191201446165</c:v>
                </c:pt>
                <c:pt idx="12">
                  <c:v>-11.40582293483393</c:v>
                </c:pt>
                <c:pt idx="13">
                  <c:v>-11.4098088098499</c:v>
                </c:pt>
                <c:pt idx="14">
                  <c:v>-11.41387038032703</c:v>
                </c:pt>
                <c:pt idx="15">
                  <c:v>-11.41800839687658</c:v>
                </c:pt>
                <c:pt idx="16">
                  <c:v>-11.42222362006605</c:v>
                </c:pt>
                <c:pt idx="17">
                  <c:v>-11.42651682058475</c:v>
                </c:pt>
                <c:pt idx="18">
                  <c:v>-11.43088877941275</c:v>
                </c:pt>
                <c:pt idx="19">
                  <c:v>-11.4353402879932</c:v>
                </c:pt>
                <c:pt idx="20">
                  <c:v>-11.43987214840813</c:v>
                </c:pt>
                <c:pt idx="21">
                  <c:v>-11.44448517355781</c:v>
                </c:pt>
                <c:pt idx="22">
                  <c:v>-11.44918018734379</c:v>
                </c:pt>
                <c:pt idx="23">
                  <c:v>-11.45395802485555</c:v>
                </c:pt>
                <c:pt idx="24">
                  <c:v>-11.45881953256109</c:v>
                </c:pt>
                <c:pt idx="25">
                  <c:v>-11.46376556850141</c:v>
                </c:pt>
                <c:pt idx="26">
                  <c:v>-11.46879700248888</c:v>
                </c:pt>
                <c:pt idx="27">
                  <c:v>-11.47391471630988</c:v>
                </c:pt>
                <c:pt idx="28">
                  <c:v>-11.47911960393145</c:v>
                </c:pt>
                <c:pt idx="29">
                  <c:v>-11.48441257171242</c:v>
                </c:pt>
                <c:pt idx="30">
                  <c:v>-11.48979453861883</c:v>
                </c:pt>
                <c:pt idx="31">
                  <c:v>-11.49526643644385</c:v>
                </c:pt>
                <c:pt idx="32">
                  <c:v>-11.50082921003242</c:v>
                </c:pt>
                <c:pt idx="33">
                  <c:v>-11.50648381751052</c:v>
                </c:pt>
                <c:pt idx="34">
                  <c:v>-11.51223123051932</c:v>
                </c:pt>
                <c:pt idx="35">
                  <c:v>-11.5180724344544</c:v>
                </c:pt>
                <c:pt idx="36">
                  <c:v>-11.52400842870989</c:v>
                </c:pt>
                <c:pt idx="37">
                  <c:v>-11.53004022692798</c:v>
                </c:pt>
                <c:pt idx="38">
                  <c:v>-11.53616885725371</c:v>
                </c:pt>
                <c:pt idx="39">
                  <c:v>-11.54239536259526</c:v>
                </c:pt>
                <c:pt idx="40">
                  <c:v>-11.54872080088989</c:v>
                </c:pt>
                <c:pt idx="41">
                  <c:v>-11.55514624537562</c:v>
                </c:pt>
                <c:pt idx="42">
                  <c:v>-11.56167278486884</c:v>
                </c:pt>
                <c:pt idx="43">
                  <c:v>-11.56830152404799</c:v>
                </c:pt>
                <c:pt idx="44">
                  <c:v>-11.57503358374343</c:v>
                </c:pt>
                <c:pt idx="45">
                  <c:v>-11.58187010123374</c:v>
                </c:pt>
                <c:pt idx="46">
                  <c:v>-11.58881223054852</c:v>
                </c:pt>
                <c:pt idx="47">
                  <c:v>-11.59586114277794</c:v>
                </c:pt>
                <c:pt idx="48">
                  <c:v>-11.60301802638916</c:v>
                </c:pt>
                <c:pt idx="49">
                  <c:v>-11.6102840875498</c:v>
                </c:pt>
                <c:pt idx="50">
                  <c:v>-11.61766055045873</c:v>
                </c:pt>
                <c:pt idx="51">
                  <c:v>-11.62514865768421</c:v>
                </c:pt>
                <c:pt idx="52">
                  <c:v>-11.63274967050975</c:v>
                </c:pt>
                <c:pt idx="53">
                  <c:v>-11.64046486928777</c:v>
                </c:pt>
                <c:pt idx="54">
                  <c:v>-11.64829555380133</c:v>
                </c:pt>
                <c:pt idx="55">
                  <c:v>-11.65624304363412</c:v>
                </c:pt>
                <c:pt idx="56">
                  <c:v>-11.6643086785489</c:v>
                </c:pt>
                <c:pt idx="57">
                  <c:v>-11.67249381887473</c:v>
                </c:pt>
                <c:pt idx="58">
                  <c:v>-11.6807998459031</c:v>
                </c:pt>
                <c:pt idx="59">
                  <c:v>-11.68922816229322</c:v>
                </c:pt>
                <c:pt idx="60">
                  <c:v>-11.69778019248682</c:v>
                </c:pt>
                <c:pt idx="61">
                  <c:v>-11.70645738313265</c:v>
                </c:pt>
                <c:pt idx="62">
                  <c:v>-11.71526120352084</c:v>
                </c:pt>
                <c:pt idx="63">
                  <c:v>-11.72419314602761</c:v>
                </c:pt>
                <c:pt idx="64">
                  <c:v>-11.73325472657046</c:v>
                </c:pt>
                <c:pt idx="65">
                  <c:v>-11.7424474850742</c:v>
                </c:pt>
                <c:pt idx="66">
                  <c:v>-11.75177298594801</c:v>
                </c:pt>
                <c:pt idx="67">
                  <c:v>-11.76123281857403</c:v>
                </c:pt>
                <c:pt idx="68">
                  <c:v>-11.7708285978076</c:v>
                </c:pt>
                <c:pt idx="69">
                  <c:v>-11.78056196448967</c:v>
                </c:pt>
                <c:pt idx="70">
                  <c:v>-11.79043458597157</c:v>
                </c:pt>
                <c:pt idx="71">
                  <c:v>-11.80044815665251</c:v>
                </c:pt>
                <c:pt idx="72">
                  <c:v>-11.8106043985303</c:v>
                </c:pt>
                <c:pt idx="73">
                  <c:v>-11.82090506176552</c:v>
                </c:pt>
                <c:pt idx="74">
                  <c:v>-11.83135192525961</c:v>
                </c:pt>
                <c:pt idx="75">
                  <c:v>-11.84194679724725</c:v>
                </c:pt>
                <c:pt idx="76">
                  <c:v>-11.85269151590345</c:v>
                </c:pt>
                <c:pt idx="77">
                  <c:v>-11.86358794996579</c:v>
                </c:pt>
                <c:pt idx="78">
                  <c:v>-11.87463799937221</c:v>
                </c:pt>
                <c:pt idx="79">
                  <c:v>-11.8858435959149</c:v>
                </c:pt>
                <c:pt idx="80">
                  <c:v>-11.89720670391065</c:v>
                </c:pt>
                <c:pt idx="81">
                  <c:v>-11.90872932088821</c:v>
                </c:pt>
                <c:pt idx="82">
                  <c:v>-11.92041347829318</c:v>
                </c:pt>
                <c:pt idx="83">
                  <c:v>-11.93226124221088</c:v>
                </c:pt>
                <c:pt idx="84">
                  <c:v>-11.94427471410787</c:v>
                </c:pt>
                <c:pt idx="85">
                  <c:v>-11.95645603159249</c:v>
                </c:pt>
                <c:pt idx="86">
                  <c:v>-11.9688073691952</c:v>
                </c:pt>
                <c:pt idx="87">
                  <c:v>-11.98133093916916</c:v>
                </c:pt>
                <c:pt idx="88">
                  <c:v>-11.9940289923118</c:v>
                </c:pt>
                <c:pt idx="89">
                  <c:v>-12.00690381880784</c:v>
                </c:pt>
                <c:pt idx="90">
                  <c:v>-12.01995774909467</c:v>
                </c:pt>
                <c:pt idx="91">
                  <c:v>-12.03319315475055</c:v>
                </c:pt>
                <c:pt idx="92">
                  <c:v>-12.04661244940647</c:v>
                </c:pt>
                <c:pt idx="93">
                  <c:v>-12.06021808968235</c:v>
                </c:pt>
                <c:pt idx="94">
                  <c:v>-12.07401257614842</c:v>
                </c:pt>
                <c:pt idx="95">
                  <c:v>-12.0879984543124</c:v>
                </c:pt>
                <c:pt idx="96">
                  <c:v>-12.10217831563354</c:v>
                </c:pt>
                <c:pt idx="97">
                  <c:v>-12.11655479856416</c:v>
                </c:pt>
                <c:pt idx="98">
                  <c:v>-12.13113058961965</c:v>
                </c:pt>
                <c:pt idx="99">
                  <c:v>-12.1459084244779</c:v>
                </c:pt>
                <c:pt idx="100">
                  <c:v>-12.16089108910897</c:v>
                </c:pt>
                <c:pt idx="101">
                  <c:v>-12.17608142093609</c:v>
                </c:pt>
                <c:pt idx="102">
                  <c:v>-12.191482310029</c:v>
                </c:pt>
                <c:pt idx="103">
                  <c:v>-12.20709670033058</c:v>
                </c:pt>
                <c:pt idx="104">
                  <c:v>-12.22292759091803</c:v>
                </c:pt>
                <c:pt idx="105">
                  <c:v>-12.23897803729956</c:v>
                </c:pt>
                <c:pt idx="106">
                  <c:v>-12.25525115274791</c:v>
                </c:pt>
                <c:pt idx="107">
                  <c:v>-12.27175010967182</c:v>
                </c:pt>
                <c:pt idx="108">
                  <c:v>-12.28847814102678</c:v>
                </c:pt>
                <c:pt idx="109">
                  <c:v>-12.30543854176638</c:v>
                </c:pt>
                <c:pt idx="110">
                  <c:v>-12.32263467033555</c:v>
                </c:pt>
                <c:pt idx="111">
                  <c:v>-12.34006995020727</c:v>
                </c:pt>
                <c:pt idx="112">
                  <c:v>-12.35774787146396</c:v>
                </c:pt>
                <c:pt idx="113">
                  <c:v>-12.37567199242544</c:v>
                </c:pt>
                <c:pt idx="114">
                  <c:v>-12.39384594132473</c:v>
                </c:pt>
                <c:pt idx="115">
                  <c:v>-12.41227341803354</c:v>
                </c:pt>
                <c:pt idx="116">
                  <c:v>-12.43095819583908</c:v>
                </c:pt>
                <c:pt idx="117">
                  <c:v>-12.44990412327405</c:v>
                </c:pt>
                <c:pt idx="118">
                  <c:v>-12.46911512600164</c:v>
                </c:pt>
                <c:pt idx="119">
                  <c:v>-12.48859520875743</c:v>
                </c:pt>
                <c:pt idx="120">
                  <c:v>-12.50834845735036</c:v>
                </c:pt>
                <c:pt idx="121">
                  <c:v>-12.52837904072463</c:v>
                </c:pt>
                <c:pt idx="122">
                  <c:v>-12.54869121308497</c:v>
                </c:pt>
                <c:pt idx="123">
                  <c:v>-12.56928931608738</c:v>
                </c:pt>
                <c:pt idx="124">
                  <c:v>-12.59017778109778</c:v>
                </c:pt>
                <c:pt idx="125">
                  <c:v>-12.61136113152104</c:v>
                </c:pt>
                <c:pt idx="126">
                  <c:v>-12.6328439852029</c:v>
                </c:pt>
                <c:pt idx="127">
                  <c:v>-12.65463105690757</c:v>
                </c:pt>
                <c:pt idx="128">
                  <c:v>-12.67672716087369</c:v>
                </c:pt>
                <c:pt idx="129">
                  <c:v>-12.69913721345159</c:v>
                </c:pt>
                <c:pt idx="130">
                  <c:v>-12.72186623582501</c:v>
                </c:pt>
                <c:pt idx="131">
                  <c:v>-12.74491935682016</c:v>
                </c:pt>
                <c:pt idx="132">
                  <c:v>-12.76830181580574</c:v>
                </c:pt>
                <c:pt idx="133">
                  <c:v>-12.7920189656872</c:v>
                </c:pt>
                <c:pt idx="134">
                  <c:v>-12.81607627599873</c:v>
                </c:pt>
                <c:pt idx="135">
                  <c:v>-12.84047933609708</c:v>
                </c:pt>
                <c:pt idx="136">
                  <c:v>-12.86523385846066</c:v>
                </c:pt>
                <c:pt idx="137">
                  <c:v>-12.89034568209841</c:v>
                </c:pt>
                <c:pt idx="138">
                  <c:v>-12.91582077607252</c:v>
                </c:pt>
                <c:pt idx="139">
                  <c:v>-12.94166524313946</c:v>
                </c:pt>
                <c:pt idx="140">
                  <c:v>-12.96788532351407</c:v>
                </c:pt>
                <c:pt idx="141">
                  <c:v>-12.99448739876148</c:v>
                </c:pt>
                <c:pt idx="142">
                  <c:v>-13.0214779958221</c:v>
                </c:pt>
                <c:pt idx="143">
                  <c:v>-13.04886379117483</c:v>
                </c:pt>
                <c:pt idx="144">
                  <c:v>-13.07665161514428</c:v>
                </c:pt>
                <c:pt idx="145">
                  <c:v>-13.10484845635762</c:v>
                </c:pt>
                <c:pt idx="146">
                  <c:v>-13.13346146635729</c:v>
                </c:pt>
                <c:pt idx="147">
                  <c:v>-13.16249796437602</c:v>
                </c:pt>
                <c:pt idx="148">
                  <c:v>-13.19196544228068</c:v>
                </c:pt>
                <c:pt idx="149">
                  <c:v>-13.22187156969214</c:v>
                </c:pt>
                <c:pt idx="150">
                  <c:v>-13.2522241992884</c:v>
                </c:pt>
                <c:pt idx="151">
                  <c:v>-13.28303137229873</c:v>
                </c:pt>
                <c:pt idx="152">
                  <c:v>-13.31430132419683</c:v>
                </c:pt>
                <c:pt idx="153">
                  <c:v>-13.34604249060164</c:v>
                </c:pt>
                <c:pt idx="154">
                  <c:v>-13.3782635133944</c:v>
                </c:pt>
                <c:pt idx="155">
                  <c:v>-13.41097324706159</c:v>
                </c:pt>
                <c:pt idx="156">
                  <c:v>-13.44418076527331</c:v>
                </c:pt>
                <c:pt idx="157">
                  <c:v>-13.47789536770743</c:v>
                </c:pt>
                <c:pt idx="158">
                  <c:v>-13.51212658713034</c:v>
                </c:pt>
                <c:pt idx="159">
                  <c:v>-13.54688419674551</c:v>
                </c:pt>
                <c:pt idx="160">
                  <c:v>-13.58217821782194</c:v>
                </c:pt>
                <c:pt idx="161">
                  <c:v>-13.61801892761477</c:v>
                </c:pt>
                <c:pt idx="162">
                  <c:v>-13.6544168675914</c:v>
                </c:pt>
                <c:pt idx="163">
                  <c:v>-13.69138285197684</c:v>
                </c:pt>
                <c:pt idx="164">
                  <c:v>-13.72892797663292</c:v>
                </c:pt>
                <c:pt idx="165">
                  <c:v>-13.76706362828658</c:v>
                </c:pt>
                <c:pt idx="166">
                  <c:v>-13.80580149412342</c:v>
                </c:pt>
                <c:pt idx="167">
                  <c:v>-13.84515357176346</c:v>
                </c:pt>
                <c:pt idx="168">
                  <c:v>-13.88513217963708</c:v>
                </c:pt>
                <c:pt idx="169">
                  <c:v>-13.92574996777985</c:v>
                </c:pt>
                <c:pt idx="170">
                  <c:v>-13.96701992906621</c:v>
                </c:pt>
                <c:pt idx="171">
                  <c:v>-14.00895541090293</c:v>
                </c:pt>
                <c:pt idx="172">
                  <c:v>-14.05157012740449</c:v>
                </c:pt>
                <c:pt idx="173">
                  <c:v>-14.09487817207361</c:v>
                </c:pt>
                <c:pt idx="174">
                  <c:v>-14.13889403101174</c:v>
                </c:pt>
                <c:pt idx="175">
                  <c:v>-14.18363259668527</c:v>
                </c:pt>
                <c:pt idx="176">
                  <c:v>-14.2291091822752</c:v>
                </c:pt>
                <c:pt idx="177">
                  <c:v>-14.27533953663911</c:v>
                </c:pt>
                <c:pt idx="178">
                  <c:v>-14.32233985991626</c:v>
                </c:pt>
                <c:pt idx="179">
                  <c:v>-14.37012681980822</c:v>
                </c:pt>
                <c:pt idx="180">
                  <c:v>-14.41871756856951</c:v>
                </c:pt>
                <c:pt idx="181">
                  <c:v>-14.46812976074444</c:v>
                </c:pt>
                <c:pt idx="182">
                  <c:v>-14.51838157168895</c:v>
                </c:pt>
                <c:pt idx="183">
                  <c:v>-14.56949171691796</c:v>
                </c:pt>
                <c:pt idx="184">
                  <c:v>-14.62147947232175</c:v>
                </c:pt>
                <c:pt idx="185">
                  <c:v>-14.67436469529713</c:v>
                </c:pt>
                <c:pt idx="186">
                  <c:v>-14.72816784684204</c:v>
                </c:pt>
                <c:pt idx="187">
                  <c:v>-14.78291001466521</c:v>
                </c:pt>
                <c:pt idx="188">
                  <c:v>-14.83861293736592</c:v>
                </c:pt>
                <c:pt idx="189">
                  <c:v>-14.89529902974172</c:v>
                </c:pt>
                <c:pt idx="190">
                  <c:v>-14.95299140928638</c:v>
                </c:pt>
                <c:pt idx="191">
                  <c:v>-15.01171392394362</c:v>
                </c:pt>
                <c:pt idx="192">
                  <c:v>-15.07149118118676</c:v>
                </c:pt>
                <c:pt idx="193">
                  <c:v>-15.13234857849871</c:v>
                </c:pt>
                <c:pt idx="194">
                  <c:v>-15.19431233533162</c:v>
                </c:pt>
                <c:pt idx="195">
                  <c:v>-15.25740952663064</c:v>
                </c:pt>
                <c:pt idx="196">
                  <c:v>-15.32166811801201</c:v>
                </c:pt>
                <c:pt idx="197">
                  <c:v>-15.38711700269122</c:v>
                </c:pt>
                <c:pt idx="198">
                  <c:v>-15.45378604026393</c:v>
                </c:pt>
                <c:pt idx="199">
                  <c:v>-15.52170609744882</c:v>
                </c:pt>
                <c:pt idx="200">
                  <c:v>-15.59090909090934</c:v>
                </c:pt>
                <c:pt idx="201">
                  <c:v>-15.661428032279</c:v>
                </c:pt>
                <c:pt idx="202">
                  <c:v>-15.73329707552368</c:v>
                </c:pt>
                <c:pt idx="203">
                  <c:v>-15.80655156678383</c:v>
                </c:pt>
                <c:pt idx="204">
                  <c:v>-15.88122809684925</c:v>
                </c:pt>
                <c:pt idx="205">
                  <c:v>-15.95736455643008</c:v>
                </c:pt>
                <c:pt idx="206">
                  <c:v>-16.03500019439963</c:v>
                </c:pt>
                <c:pt idx="207">
                  <c:v>-16.11417567919682</c:v>
                </c:pt>
                <c:pt idx="208">
                  <c:v>-16.19493316359035</c:v>
                </c:pt>
                <c:pt idx="209">
                  <c:v>-16.27731635302107</c:v>
                </c:pt>
                <c:pt idx="210">
                  <c:v>-16.36137057775544</c:v>
                </c:pt>
                <c:pt idx="211">
                  <c:v>-16.44714286910036</c:v>
                </c:pt>
                <c:pt idx="212">
                  <c:v>-16.53468203994859</c:v>
                </c:pt>
                <c:pt idx="213">
                  <c:v>-16.62403876994446</c:v>
                </c:pt>
                <c:pt idx="214">
                  <c:v>-16.71526569558237</c:v>
                </c:pt>
                <c:pt idx="215">
                  <c:v>-16.80841750557427</c:v>
                </c:pt>
                <c:pt idx="216">
                  <c:v>-16.90355104184938</c:v>
                </c:pt>
                <c:pt idx="217">
                  <c:v>-17.00072540657814</c:v>
                </c:pt>
                <c:pt idx="218">
                  <c:v>-17.10000207564349</c:v>
                </c:pt>
                <c:pt idx="219">
                  <c:v>-17.20144501901756</c:v>
                </c:pt>
                <c:pt idx="220">
                  <c:v>-17.30512082853888</c:v>
                </c:pt>
                <c:pt idx="221">
                  <c:v>-17.41109885362639</c:v>
                </c:pt>
                <c:pt idx="222">
                  <c:v>-17.51945134551158</c:v>
                </c:pt>
                <c:pt idx="223">
                  <c:v>-17.63025361061882</c:v>
                </c:pt>
                <c:pt idx="224">
                  <c:v>-17.74358417377848</c:v>
                </c:pt>
                <c:pt idx="225">
                  <c:v>-17.85952495201571</c:v>
                </c:pt>
                <c:pt idx="226">
                  <c:v>-17.97816143972348</c:v>
                </c:pt>
                <c:pt idx="227">
                  <c:v>-18.09958290609923</c:v>
                </c:pt>
                <c:pt idx="228">
                  <c:v>-18.22388260580356</c:v>
                </c:pt>
                <c:pt idx="229">
                  <c:v>-18.35115800388535</c:v>
                </c:pt>
                <c:pt idx="230">
                  <c:v>-18.48151101611352</c:v>
                </c:pt>
                <c:pt idx="231">
                  <c:v>-18.61504826596094</c:v>
                </c:pt>
                <c:pt idx="232">
                  <c:v>-18.75188135960204</c:v>
                </c:pt>
                <c:pt idx="233">
                  <c:v>-18.89212718041503</c:v>
                </c:pt>
                <c:pt idx="234">
                  <c:v>-19.03590820462153</c:v>
                </c:pt>
                <c:pt idx="235">
                  <c:v>-19.18335283985556</c:v>
                </c:pt>
                <c:pt idx="236">
                  <c:v>-19.33459578862858</c:v>
                </c:pt>
                <c:pt idx="237">
                  <c:v>-19.48977843885294</c:v>
                </c:pt>
                <c:pt idx="238">
                  <c:v>-19.64904928380361</c:v>
                </c:pt>
                <c:pt idx="239">
                  <c:v>-19.81256437413975</c:v>
                </c:pt>
                <c:pt idx="240">
                  <c:v>-19.98048780487852</c:v>
                </c:pt>
                <c:pt idx="241">
                  <c:v>-20.15299224051548</c:v>
                </c:pt>
                <c:pt idx="242">
                  <c:v>-20.33025948182339</c:v>
                </c:pt>
                <c:pt idx="243">
                  <c:v>-20.51248107824106</c:v>
                </c:pt>
                <c:pt idx="244">
                  <c:v>-20.69985899018829</c:v>
                </c:pt>
                <c:pt idx="245">
                  <c:v>-20.89260630612086</c:v>
                </c:pt>
                <c:pt idx="246">
                  <c:v>-21.09094801967784</c:v>
                </c:pt>
                <c:pt idx="247">
                  <c:v>-21.2951218728797</c:v>
                </c:pt>
                <c:pt idx="248">
                  <c:v>-21.50537927202055</c:v>
                </c:pt>
                <c:pt idx="249">
                  <c:v>-21.72198628367303</c:v>
                </c:pt>
                <c:pt idx="250">
                  <c:v>-21.9452247191017</c:v>
                </c:pt>
                <c:pt idx="251">
                  <c:v>-22.17539331637823</c:v>
                </c:pt>
                <c:pt idx="252">
                  <c:v>-22.41280903062425</c:v>
                </c:pt>
                <c:pt idx="253">
                  <c:v>-22.6578084440994</c:v>
                </c:pt>
                <c:pt idx="254">
                  <c:v>-22.91074930932619</c:v>
                </c:pt>
                <c:pt idx="255">
                  <c:v>-23.17201224012861</c:v>
                </c:pt>
                <c:pt idx="256">
                  <c:v>-23.44200256739476</c:v>
                </c:pt>
                <c:pt idx="257">
                  <c:v>-23.72115237859209</c:v>
                </c:pt>
                <c:pt idx="258">
                  <c:v>-24.00992276261824</c:v>
                </c:pt>
                <c:pt idx="259">
                  <c:v>-24.30880628451824</c:v>
                </c:pt>
                <c:pt idx="260">
                  <c:v>-24.61832971800506</c:v>
                </c:pt>
                <c:pt idx="261">
                  <c:v>-24.93905706766952</c:v>
                </c:pt>
                <c:pt idx="262">
                  <c:v>-25.27159291735485</c:v>
                </c:pt>
                <c:pt idx="263">
                  <c:v>-25.6165861465151</c:v>
                </c:pt>
                <c:pt idx="264">
                  <c:v>-25.97473406261868</c:v>
                </c:pt>
                <c:pt idx="265">
                  <c:v>-26.34678700496997</c:v>
                </c:pt>
                <c:pt idx="266">
                  <c:v>-26.73355348390522</c:v>
                </c:pt>
                <c:pt idx="267">
                  <c:v>-27.13590592943456</c:v>
                </c:pt>
                <c:pt idx="268">
                  <c:v>-27.55478713534778</c:v>
                </c:pt>
                <c:pt idx="269">
                  <c:v>-27.99121749896235</c:v>
                </c:pt>
                <c:pt idx="270">
                  <c:v>-28.44630317353241</c:v>
                </c:pt>
                <c:pt idx="271">
                  <c:v>-28.92124527042554</c:v>
                </c:pt>
                <c:pt idx="272">
                  <c:v>-29.41735027223336</c:v>
                </c:pt>
                <c:pt idx="273">
                  <c:v>-29.93604184689082</c:v>
                </c:pt>
                <c:pt idx="274">
                  <c:v>-30.47887428776106</c:v>
                </c:pt>
                <c:pt idx="275">
                  <c:v>-31.0475478468911</c:v>
                </c:pt>
                <c:pt idx="276">
                  <c:v>-31.64392628003643</c:v>
                </c:pt>
                <c:pt idx="277">
                  <c:v>-32.27005698483493</c:v>
                </c:pt>
                <c:pt idx="278">
                  <c:v>-32.9281941905693</c:v>
                </c:pt>
                <c:pt idx="279">
                  <c:v>-33.62082575297867</c:v>
                </c:pt>
                <c:pt idx="280">
                  <c:v>-34.35070422535354</c:v>
                </c:pt>
                <c:pt idx="281">
                  <c:v>-35.12088302388378</c:v>
                </c:pt>
                <c:pt idx="282">
                  <c:v>-35.93475868906591</c:v>
                </c:pt>
                <c:pt idx="283">
                  <c:v>-36.79612047663795</c:v>
                </c:pt>
                <c:pt idx="284">
                  <c:v>-37.70920880523374</c:v>
                </c:pt>
                <c:pt idx="285">
                  <c:v>-38.6787844627691</c:v>
                </c:pt>
                <c:pt idx="286">
                  <c:v>-39.71021095516592</c:v>
                </c:pt>
                <c:pt idx="287">
                  <c:v>-40.80955300427727</c:v>
                </c:pt>
                <c:pt idx="288">
                  <c:v>-41.98369501466488</c:v>
                </c:pt>
                <c:pt idx="289">
                  <c:v>-43.24048439748587</c:v>
                </c:pt>
                <c:pt idx="290">
                  <c:v>-44.58890605686275</c:v>
                </c:pt>
                <c:pt idx="291">
                  <c:v>-46.03929624078774</c:v>
                </c:pt>
                <c:pt idx="292">
                  <c:v>-47.60360652220817</c:v>
                </c:pt>
                <c:pt idx="293">
                  <c:v>-49.29573217760392</c:v>
                </c:pt>
                <c:pt idx="294">
                  <c:v>-51.13192406768065</c:v>
                </c:pt>
                <c:pt idx="295">
                  <c:v>-53.13130988884972</c:v>
                </c:pt>
                <c:pt idx="296">
                  <c:v>-55.31656024717137</c:v>
                </c:pt>
                <c:pt idx="297">
                  <c:v>-57.71474877710657</c:v>
                </c:pt>
                <c:pt idx="298">
                  <c:v>-60.3584756228182</c:v>
                </c:pt>
                <c:pt idx="299">
                  <c:v>-63.28735342112167</c:v>
                </c:pt>
                <c:pt idx="300">
                  <c:v>-66.55000000000505</c:v>
                </c:pt>
                <c:pt idx="301">
                  <c:v>-70.20675152630915</c:v>
                </c:pt>
                <c:pt idx="302">
                  <c:v>-74.33341947498138</c:v>
                </c:pt>
                <c:pt idx="303">
                  <c:v>-79.02659203768906</c:v>
                </c:pt>
                <c:pt idx="304">
                  <c:v>-84.41127516779324</c:v>
                </c:pt>
                <c:pt idx="305">
                  <c:v>-90.65217352733372</c:v>
                </c:pt>
                <c:pt idx="306">
                  <c:v>-97.9708086870547</c:v>
                </c:pt>
                <c:pt idx="307">
                  <c:v>-106.6723310179801</c:v>
                </c:pt>
                <c:pt idx="308">
                  <c:v>-117.1890969295754</c:v>
                </c:pt>
                <c:pt idx="309">
                  <c:v>-130.1546648615806</c:v>
                </c:pt>
                <c:pt idx="310">
                  <c:v>-146.5362440191629</c:v>
                </c:pt>
                <c:pt idx="311">
                  <c:v>-167.8876337829938</c:v>
                </c:pt>
                <c:pt idx="312">
                  <c:v>-196.8733891213805</c:v>
                </c:pt>
                <c:pt idx="313">
                  <c:v>-238.4773542449287</c:v>
                </c:pt>
                <c:pt idx="314">
                  <c:v>-303.2279578042777</c:v>
                </c:pt>
                <c:pt idx="315">
                  <c:v>-417.8794928827438</c:v>
                </c:pt>
                <c:pt idx="316">
                  <c:v>-676.2619702606983</c:v>
                </c:pt>
                <c:pt idx="317">
                  <c:v>-1802.499451908403</c:v>
                </c:pt>
                <c:pt idx="319">
                  <c:v>756.2160137290853</c:v>
                </c:pt>
                <c:pt idx="320">
                  <c:v>439.3999999998102</c:v>
                </c:pt>
                <c:pt idx="321">
                  <c:v>308.7027054035165</c:v>
                </c:pt>
                <c:pt idx="322">
                  <c:v>237.3555702507157</c:v>
                </c:pt>
                <c:pt idx="323">
                  <c:v>192.4139319825464</c:v>
                </c:pt>
                <c:pt idx="324">
                  <c:v>161.5089724072064</c:v>
                </c:pt>
                <c:pt idx="325">
                  <c:v>138.9536290322396</c:v>
                </c:pt>
                <c:pt idx="326">
                  <c:v>121.7675041065747</c:v>
                </c:pt>
                <c:pt idx="327">
                  <c:v>108.2378430991339</c:v>
                </c:pt>
                <c:pt idx="328">
                  <c:v>97.31035629452829</c:v>
                </c:pt>
                <c:pt idx="329">
                  <c:v>88.30053319628253</c:v>
                </c:pt>
                <c:pt idx="330">
                  <c:v>80.74459247648308</c:v>
                </c:pt>
                <c:pt idx="331">
                  <c:v>74.31714819073183</c:v>
                </c:pt>
                <c:pt idx="332">
                  <c:v>68.78317094388477</c:v>
                </c:pt>
                <c:pt idx="333">
                  <c:v>63.96865997856744</c:v>
                </c:pt>
                <c:pt idx="334">
                  <c:v>59.74204202326845</c:v>
                </c:pt>
                <c:pt idx="335">
                  <c:v>56.00198266059997</c:v>
                </c:pt>
                <c:pt idx="336">
                  <c:v>52.6691712707161</c:v>
                </c:pt>
                <c:pt idx="337">
                  <c:v>49.68064612050173</c:v>
                </c:pt>
                <c:pt idx="338">
                  <c:v>46.9857881734748</c:v>
                </c:pt>
                <c:pt idx="339">
                  <c:v>44.54343789274108</c:v>
                </c:pt>
                <c:pt idx="340">
                  <c:v>42.31978417266064</c:v>
                </c:pt>
                <c:pt idx="341">
                  <c:v>40.28679446527504</c:v>
                </c:pt>
                <c:pt idx="342">
                  <c:v>38.42103086953517</c:v>
                </c:pt>
                <c:pt idx="343">
                  <c:v>36.7027458346019</c:v>
                </c:pt>
                <c:pt idx="344">
                  <c:v>35.11518334985054</c:v>
                </c:pt>
                <c:pt idx="345">
                  <c:v>33.6440331336571</c:v>
                </c:pt>
                <c:pt idx="346">
                  <c:v>32.27700011601532</c:v>
                </c:pt>
                <c:pt idx="347">
                  <c:v>31.00346176830323</c:v>
                </c:pt>
                <c:pt idx="348">
                  <c:v>29.81419305525174</c:v>
                </c:pt>
                <c:pt idx="349">
                  <c:v>28.70114393627841</c:v>
                </c:pt>
                <c:pt idx="350">
                  <c:v>27.65725806451566</c:v>
                </c:pt>
                <c:pt idx="351">
                  <c:v>26.67632405045761</c:v>
                </c:pt>
                <c:pt idx="352">
                  <c:v>25.7528526645765</c:v>
                </c:pt>
                <c:pt idx="353">
                  <c:v>24.8819748503921</c:v>
                </c:pt>
                <c:pt idx="354">
                  <c:v>24.05935654648041</c:v>
                </c:pt>
                <c:pt idx="355">
                  <c:v>23.28112717174571</c:v>
                </c:pt>
                <c:pt idx="356">
                  <c:v>22.54381928354998</c:v>
                </c:pt>
                <c:pt idx="357">
                  <c:v>21.84431742390374</c:v>
                </c:pt>
                <c:pt idx="358">
                  <c:v>21.179814561905</c:v>
                </c:pt>
                <c:pt idx="359">
                  <c:v>20.54777484817748</c:v>
                </c:pt>
                <c:pt idx="360">
                  <c:v>19.94590163934415</c:v>
                </c:pt>
                <c:pt idx="361">
                  <c:v>19.3721099426193</c:v>
                </c:pt>
                <c:pt idx="362">
                  <c:v>18.8245025837244</c:v>
                </c:pt>
                <c:pt idx="363">
                  <c:v>18.30134952410454</c:v>
                </c:pt>
                <c:pt idx="364">
                  <c:v>17.80106985238164</c:v>
                </c:pt>
                <c:pt idx="365">
                  <c:v>17.32221605515302</c:v>
                </c:pt>
                <c:pt idx="366">
                  <c:v>16.86346023750868</c:v>
                </c:pt>
                <c:pt idx="367">
                  <c:v>16.4235820170164</c:v>
                </c:pt>
                <c:pt idx="368">
                  <c:v>16.00145785876993</c:v>
                </c:pt>
                <c:pt idx="369">
                  <c:v>15.59605165526365</c:v>
                </c:pt>
                <c:pt idx="370">
                  <c:v>15.20640638481449</c:v>
                </c:pt>
                <c:pt idx="371">
                  <c:v>14.83163670716054</c:v>
                </c:pt>
                <c:pt idx="372">
                  <c:v>14.4709223756536</c:v>
                </c:pt>
                <c:pt idx="373">
                  <c:v>14.12350236287481</c:v>
                </c:pt>
                <c:pt idx="374">
                  <c:v>13.78866961113467</c:v>
                </c:pt>
                <c:pt idx="375">
                  <c:v>13.46576633165832</c:v>
                </c:pt>
                <c:pt idx="376">
                  <c:v>13.1541797866938</c:v>
                </c:pt>
                <c:pt idx="377">
                  <c:v>12.85333849763791</c:v>
                </c:pt>
                <c:pt idx="378">
                  <c:v>12.56270882981033</c:v>
                </c:pt>
                <c:pt idx="379">
                  <c:v>12.28179191093859</c:v>
                </c:pt>
                <c:pt idx="380">
                  <c:v>12.01012084592152</c:v>
                </c:pt>
                <c:pt idx="381">
                  <c:v>11.74725819516099</c:v>
                </c:pt>
                <c:pt idx="382">
                  <c:v>11.4927936878156</c:v>
                </c:pt>
                <c:pt idx="383">
                  <c:v>11.24634214483324</c:v>
                </c:pt>
                <c:pt idx="384">
                  <c:v>11.00754158964887</c:v>
                </c:pt>
                <c:pt idx="385">
                  <c:v>10.77605152705848</c:v>
                </c:pt>
                <c:pt idx="386">
                  <c:v>10.55155137305927</c:v>
                </c:pt>
                <c:pt idx="387">
                  <c:v>10.33373902042995</c:v>
                </c:pt>
                <c:pt idx="388">
                  <c:v>10.12232952655514</c:v>
                </c:pt>
                <c:pt idx="389">
                  <c:v>9.91705391150985</c:v>
                </c:pt>
                <c:pt idx="390">
                  <c:v>9.717658055744468</c:v>
                </c:pt>
                <c:pt idx="391">
                  <c:v>9.523901687871792</c:v>
                </c:pt>
                <c:pt idx="392">
                  <c:v>9.335557454079548</c:v>
                </c:pt>
                <c:pt idx="393">
                  <c:v>9.152410061590861</c:v>
                </c:pt>
                <c:pt idx="394">
                  <c:v>8.974255489388584</c:v>
                </c:pt>
                <c:pt idx="395">
                  <c:v>8.800900260120402</c:v>
                </c:pt>
                <c:pt idx="396">
                  <c:v>8.632160767722732</c:v>
                </c:pt>
                <c:pt idx="397">
                  <c:v>8.467862655851268</c:v>
                </c:pt>
                <c:pt idx="398">
                  <c:v>8.307840242695127</c:v>
                </c:pt>
                <c:pt idx="399">
                  <c:v>8.151935988185826</c:v>
                </c:pt>
                <c:pt idx="400">
                  <c:v>8.000000000000101</c:v>
                </c:pt>
                <c:pt idx="401">
                  <c:v>7.851889575100444</c:v>
                </c:pt>
                <c:pt idx="402">
                  <c:v>7.707468773866219</c:v>
                </c:pt>
                <c:pt idx="403">
                  <c:v>7.56660802414407</c:v>
                </c:pt>
                <c:pt idx="404">
                  <c:v>7.429183752793783</c:v>
                </c:pt>
                <c:pt idx="405">
                  <c:v>7.295078042527604</c:v>
                </c:pt>
                <c:pt idx="406">
                  <c:v>7.164178312040156</c:v>
                </c:pt>
                <c:pt idx="407">
                  <c:v>7.036377017605561</c:v>
                </c:pt>
                <c:pt idx="408">
                  <c:v>6.91157137447944</c:v>
                </c:pt>
                <c:pt idx="409">
                  <c:v>6.78966309658914</c:v>
                </c:pt>
                <c:pt idx="410">
                  <c:v>6.670558153126893</c:v>
                </c:pt>
                <c:pt idx="411">
                  <c:v>6.55416654077898</c:v>
                </c:pt>
                <c:pt idx="412">
                  <c:v>6.440402070431707</c:v>
                </c:pt>
                <c:pt idx="413">
                  <c:v>6.329182167291925</c:v>
                </c:pt>
                <c:pt idx="414">
                  <c:v>6.220427683448034</c:v>
                </c:pt>
                <c:pt idx="415">
                  <c:v>6.114062721977608</c:v>
                </c:pt>
                <c:pt idx="416">
                  <c:v>6.010014471780083</c:v>
                </c:pt>
                <c:pt idx="417">
                  <c:v>5.908213052379426</c:v>
                </c:pt>
                <c:pt idx="418">
                  <c:v>5.80859136800166</c:v>
                </c:pt>
                <c:pt idx="419">
                  <c:v>5.711084970287041</c:v>
                </c:pt>
                <c:pt idx="420">
                  <c:v>5.615631929046608</c:v>
                </c:pt>
                <c:pt idx="421">
                  <c:v>5.522172710518664</c:v>
                </c:pt>
                <c:pt idx="422">
                  <c:v>5.430650062622264</c:v>
                </c:pt>
                <c:pt idx="423">
                  <c:v>5.34100890674313</c:v>
                </c:pt>
                <c:pt idx="424">
                  <c:v>5.253196235622209</c:v>
                </c:pt>
                <c:pt idx="425">
                  <c:v>5.167161016949191</c:v>
                </c:pt>
                <c:pt idx="426">
                  <c:v>5.082854102292654</c:v>
                </c:pt>
                <c:pt idx="427">
                  <c:v>5.00022814102533</c:v>
                </c:pt>
                <c:pt idx="428">
                  <c:v>4.919237498927897</c:v>
                </c:pt>
                <c:pt idx="429">
                  <c:v>4.839838181177296</c:v>
                </c:pt>
                <c:pt idx="430">
                  <c:v>4.761987759446546</c:v>
                </c:pt>
                <c:pt idx="431">
                  <c:v>4.685645302862384</c:v>
                </c:pt>
                <c:pt idx="432">
                  <c:v>4.610771312584603</c:v>
                </c:pt>
                <c:pt idx="433">
                  <c:v>4.537327659787488</c:v>
                </c:pt>
                <c:pt idx="434">
                  <c:v>4.465277526838825</c:v>
                </c:pt>
                <c:pt idx="435">
                  <c:v>4.394585351485821</c:v>
                </c:pt>
                <c:pt idx="436">
                  <c:v>4.325216773870208</c:v>
                </c:pt>
                <c:pt idx="437">
                  <c:v>4.25713858620674</c:v>
                </c:pt>
                <c:pt idx="438">
                  <c:v>4.19031868497022</c:v>
                </c:pt>
                <c:pt idx="439">
                  <c:v>4.124726025446525</c:v>
                </c:pt>
                <c:pt idx="440">
                  <c:v>4.060330578512418</c:v>
                </c:pt>
                <c:pt idx="441">
                  <c:v>3.997103289517773</c:v>
                </c:pt>
                <c:pt idx="442">
                  <c:v>3.935016039152001</c:v>
                </c:pt>
                <c:pt idx="443">
                  <c:v>3.874041606183881</c:v>
                </c:pt>
                <c:pt idx="444">
                  <c:v>3.814153631971188</c:v>
                </c:pt>
                <c:pt idx="445">
                  <c:v>3.755326586642846</c:v>
                </c:pt>
                <c:pt idx="446">
                  <c:v>3.697535736862511</c:v>
                </c:pt>
                <c:pt idx="447">
                  <c:v>3.640757115088121</c:v>
                </c:pt>
                <c:pt idx="448">
                  <c:v>3.584967490247089</c:v>
                </c:pt>
                <c:pt idx="449">
                  <c:v>3.530144339751828</c:v>
                </c:pt>
                <c:pt idx="450">
                  <c:v>3.476265822784823</c:v>
                </c:pt>
                <c:pt idx="451">
                  <c:v>3.423310754786628</c:v>
                </c:pt>
                <c:pt idx="452">
                  <c:v>3.371258583084265</c:v>
                </c:pt>
                <c:pt idx="453">
                  <c:v>3.320089363601079</c:v>
                </c:pt>
                <c:pt idx="454">
                  <c:v>3.26978373859265</c:v>
                </c:pt>
                <c:pt idx="455">
                  <c:v>3.220322915356568</c:v>
                </c:pt>
                <c:pt idx="456">
                  <c:v>3.171688645866848</c:v>
                </c:pt>
                <c:pt idx="457">
                  <c:v>3.12386320728665</c:v>
                </c:pt>
                <c:pt idx="458">
                  <c:v>3.076829383315616</c:v>
                </c:pt>
                <c:pt idx="459">
                  <c:v>3.030570446330552</c:v>
                </c:pt>
                <c:pt idx="460">
                  <c:v>2.985070140280566</c:v>
                </c:pt>
                <c:pt idx="461">
                  <c:v>2.940312664299921</c:v>
                </c:pt>
                <c:pt idx="462">
                  <c:v>2.896282657003871</c:v>
                </c:pt>
                <c:pt idx="463">
                  <c:v>2.852965181434773</c:v>
                </c:pt>
                <c:pt idx="464">
                  <c:v>2.810345710627407</c:v>
                </c:pt>
                <c:pt idx="465">
                  <c:v>2.768410113764226</c:v>
                </c:pt>
                <c:pt idx="466">
                  <c:v>2.727144642892861</c:v>
                </c:pt>
                <c:pt idx="467">
                  <c:v>2.686535920179604</c:v>
                </c:pt>
                <c:pt idx="468">
                  <c:v>2.646570925674056</c:v>
                </c:pt>
                <c:pt idx="469">
                  <c:v>2.607236985561466</c:v>
                </c:pt>
                <c:pt idx="470">
                  <c:v>2.568521760880442</c:v>
                </c:pt>
                <c:pt idx="471">
                  <c:v>2.530413236685</c:v>
                </c:pt>
                <c:pt idx="472">
                  <c:v>2.49289971163089</c:v>
                </c:pt>
                <c:pt idx="473">
                  <c:v>2.455969787967283</c:v>
                </c:pt>
                <c:pt idx="474">
                  <c:v>2.419612361915838</c:v>
                </c:pt>
                <c:pt idx="475">
                  <c:v>2.383816614420063</c:v>
                </c:pt>
                <c:pt idx="476">
                  <c:v>2.348572002248816</c:v>
                </c:pt>
                <c:pt idx="477">
                  <c:v>2.313868249438552</c:v>
                </c:pt>
                <c:pt idx="478">
                  <c:v>2.279695339059766</c:v>
                </c:pt>
                <c:pt idx="479">
                  <c:v>2.246043505293735</c:v>
                </c:pt>
                <c:pt idx="480">
                  <c:v>2.212903225806452</c:v>
                </c:pt>
                <c:pt idx="481">
                  <c:v>2.180265214407194</c:v>
                </c:pt>
                <c:pt idx="482">
                  <c:v>2.148120413979907</c:v>
                </c:pt>
                <c:pt idx="483">
                  <c:v>2.11645998967606</c:v>
                </c:pt>
                <c:pt idx="484">
                  <c:v>2.085275322358282</c:v>
                </c:pt>
                <c:pt idx="485">
                  <c:v>2.054558002284553</c:v>
                </c:pt>
                <c:pt idx="486">
                  <c:v>2.024299823023249</c:v>
                </c:pt>
                <c:pt idx="487">
                  <c:v>1.994492775589847</c:v>
                </c:pt>
                <c:pt idx="488">
                  <c:v>1.96512904279647</c:v>
                </c:pt>
                <c:pt idx="489">
                  <c:v>1.936200993805973</c:v>
                </c:pt>
                <c:pt idx="490">
                  <c:v>1.907701178882622</c:v>
                </c:pt>
                <c:pt idx="491">
                  <c:v>1.879622324331818</c:v>
                </c:pt>
                <c:pt idx="492">
                  <c:v>1.851957327621712</c:v>
                </c:pt>
                <c:pt idx="493">
                  <c:v>1.824699252679873</c:v>
                </c:pt>
                <c:pt idx="494">
                  <c:v>1.797841325358552</c:v>
                </c:pt>
                <c:pt idx="495">
                  <c:v>1.771376929062374</c:v>
                </c:pt>
                <c:pt idx="496">
                  <c:v>1.745299600532619</c:v>
                </c:pt>
                <c:pt idx="497">
                  <c:v>1.719603025782522</c:v>
                </c:pt>
                <c:pt idx="498">
                  <c:v>1.694281036178356</c:v>
                </c:pt>
                <c:pt idx="499">
                  <c:v>1.669327604661286</c:v>
                </c:pt>
                <c:pt idx="500">
                  <c:v>1.644736842105259</c:v>
                </c:pt>
                <c:pt idx="501">
                  <c:v>1.62050299380646</c:v>
                </c:pt>
                <c:pt idx="502">
                  <c:v>1.5966204361001</c:v>
                </c:pt>
                <c:pt idx="503">
                  <c:v>1.573083673100532</c:v>
                </c:pt>
                <c:pt idx="504">
                  <c:v>1.549887333560938</c:v>
                </c:pt>
                <c:pt idx="505">
                  <c:v>1.527026167849012</c:v>
                </c:pt>
                <c:pt idx="506">
                  <c:v>1.504495045035357</c:v>
                </c:pt>
                <c:pt idx="507">
                  <c:v>1.482288950091439</c:v>
                </c:pt>
                <c:pt idx="508">
                  <c:v>1.460402981194206</c:v>
                </c:pt>
                <c:pt idx="509">
                  <c:v>1.438832347134671</c:v>
                </c:pt>
                <c:pt idx="510">
                  <c:v>1.417572364827957</c:v>
                </c:pt>
                <c:pt idx="511">
                  <c:v>1.396618456922505</c:v>
                </c:pt>
                <c:pt idx="512">
                  <c:v>1.375966149506341</c:v>
                </c:pt>
                <c:pt idx="513">
                  <c:v>1.355611069908506</c:v>
                </c:pt>
                <c:pt idx="514">
                  <c:v>1.335548944593957</c:v>
                </c:pt>
                <c:pt idx="515">
                  <c:v>1.315775597150434</c:v>
                </c:pt>
                <c:pt idx="516">
                  <c:v>1.296286946365999</c:v>
                </c:pt>
                <c:pt idx="517">
                  <c:v>1.277079004396181</c:v>
                </c:pt>
                <c:pt idx="518">
                  <c:v>1.258147875019848</c:v>
                </c:pt>
                <c:pt idx="519">
                  <c:v>1.239489751983159</c:v>
                </c:pt>
                <c:pt idx="520">
                  <c:v>1.221100917431186</c:v>
                </c:pt>
                <c:pt idx="521">
                  <c:v>1.202977740427023</c:v>
                </c:pt>
                <c:pt idx="522">
                  <c:v>1.185116675558436</c:v>
                </c:pt>
                <c:pt idx="523">
                  <c:v>1.167514261632411</c:v>
                </c:pt>
                <c:pt idx="524">
                  <c:v>1.150167120458166</c:v>
                </c:pt>
                <c:pt idx="525">
                  <c:v>1.133071955719551</c:v>
                </c:pt>
                <c:pt idx="526">
                  <c:v>1.116225551938015</c:v>
                </c:pt>
                <c:pt idx="527">
                  <c:v>1.099624773527699</c:v>
                </c:pt>
                <c:pt idx="528">
                  <c:v>1.083266563944524</c:v>
                </c:pt>
                <c:pt idx="529">
                  <c:v>1.067147944931552</c:v>
                </c:pt>
                <c:pt idx="530">
                  <c:v>1.051266015863325</c:v>
                </c:pt>
                <c:pt idx="531">
                  <c:v>1.035617953192293</c:v>
                </c:pt>
                <c:pt idx="532">
                  <c:v>1.020201010000984</c:v>
                </c:pt>
                <c:pt idx="533">
                  <c:v>1.005012515664056</c:v>
                </c:pt>
                <c:pt idx="534">
                  <c:v>0.990049875625009</c:v>
                </c:pt>
                <c:pt idx="535">
                  <c:v>0.97531057129292</c:v>
                </c:pt>
                <c:pt idx="536">
                  <c:v>0.960792160065327</c:v>
                </c:pt>
                <c:pt idx="537">
                  <c:v>0.946492275484143</c:v>
                </c:pt>
                <c:pt idx="538">
                  <c:v>0.932408627532354</c:v>
                </c:pt>
                <c:pt idx="539">
                  <c:v>0.918539003080217</c:v>
                </c:pt>
                <c:pt idx="540">
                  <c:v>0.90488126649076</c:v>
                </c:pt>
                <c:pt idx="541">
                  <c:v>0.891433360395547</c:v>
                </c:pt>
                <c:pt idx="542">
                  <c:v>0.878193306653053</c:v>
                </c:pt>
                <c:pt idx="543">
                  <c:v>0.865159207503434</c:v>
                </c:pt>
                <c:pt idx="544">
                  <c:v>0.852329246935196</c:v>
                </c:pt>
                <c:pt idx="545">
                  <c:v>0.839701692281121</c:v>
                </c:pt>
                <c:pt idx="546">
                  <c:v>0.827274896062943</c:v>
                </c:pt>
                <c:pt idx="547">
                  <c:v>0.815047298106662</c:v>
                </c:pt>
                <c:pt idx="548">
                  <c:v>0.803017427953065</c:v>
                </c:pt>
                <c:pt idx="549">
                  <c:v>0.791183907591135</c:v>
                </c:pt>
                <c:pt idx="550">
                  <c:v>0.77954545454545</c:v>
                </c:pt>
                <c:pt idx="551">
                  <c:v>0.768100885352703</c:v>
                </c:pt>
                <c:pt idx="552">
                  <c:v>0.756849119466917</c:v>
                </c:pt>
                <c:pt idx="553">
                  <c:v>0.745789183638152</c:v>
                </c:pt>
                <c:pt idx="554">
                  <c:v>0.734920216815368</c:v>
                </c:pt>
                <c:pt idx="555">
                  <c:v>0.724241475630896</c:v>
                </c:pt>
                <c:pt idx="556">
                  <c:v>0.713752340531766</c:v>
                </c:pt>
                <c:pt idx="557">
                  <c:v>0.703452322632129</c:v>
                </c:pt>
                <c:pt idx="558">
                  <c:v>0.693341071371391</c:v>
                </c:pt>
                <c:pt idx="559">
                  <c:v>0.683418383074686</c:v>
                </c:pt>
                <c:pt idx="560">
                  <c:v>0.673684210526313</c:v>
                </c:pt>
                <c:pt idx="561">
                  <c:v>0.664138673682979</c:v>
                </c:pt>
                <c:pt idx="562">
                  <c:v>0.654782071672699</c:v>
                </c:pt>
                <c:pt idx="563">
                  <c:v>0.64561489624739</c:v>
                </c:pt>
                <c:pt idx="564">
                  <c:v>0.636637846883278</c:v>
                </c:pt>
                <c:pt idx="565">
                  <c:v>0.627851847753926</c:v>
                </c:pt>
                <c:pt idx="566">
                  <c:v>0.619258066836934</c:v>
                </c:pt>
                <c:pt idx="567">
                  <c:v>0.610857937458293</c:v>
                </c:pt>
                <c:pt idx="568">
                  <c:v>0.602653182629385</c:v>
                </c:pt>
                <c:pt idx="569">
                  <c:v>0.594645842592503</c:v>
                </c:pt>
                <c:pt idx="570">
                  <c:v>0.586838306063521</c:v>
                </c:pt>
                <c:pt idx="571">
                  <c:v>0.579233345747859</c:v>
                </c:pt>
                <c:pt idx="572">
                  <c:v>0.57183415881131</c:v>
                </c:pt>
                <c:pt idx="573">
                  <c:v>0.564644413114953</c:v>
                </c:pt>
                <c:pt idx="574">
                  <c:v>0.557668300178577</c:v>
                </c:pt>
                <c:pt idx="575">
                  <c:v>0.550910596026489</c:v>
                </c:pt>
                <c:pt idx="576">
                  <c:v>0.544376731301938</c:v>
                </c:pt>
                <c:pt idx="577">
                  <c:v>0.53807287232278</c:v>
                </c:pt>
                <c:pt idx="578">
                  <c:v>0.532006015105602</c:v>
                </c:pt>
                <c:pt idx="579">
                  <c:v>0.526184094827087</c:v>
                </c:pt>
                <c:pt idx="580">
                  <c:v>0.520616113744075</c:v>
                </c:pt>
                <c:pt idx="581">
                  <c:v>0.515312291289723</c:v>
                </c:pt>
                <c:pt idx="582">
                  <c:v>0.510284240944646</c:v>
                </c:pt>
                <c:pt idx="583">
                  <c:v>0.505545179605877</c:v>
                </c:pt>
                <c:pt idx="584">
                  <c:v>0.501110176619007</c:v>
                </c:pt>
                <c:pt idx="585">
                  <c:v>0.496996451503886</c:v>
                </c:pt>
                <c:pt idx="586">
                  <c:v>0.493223731833621</c:v>
                </c:pt>
                <c:pt idx="587">
                  <c:v>0.489814685916847</c:v>
                </c:pt>
                <c:pt idx="588">
                  <c:v>0.486795449158568</c:v>
                </c:pt>
                <c:pt idx="589">
                  <c:v>0.484196268622437</c:v>
                </c:pt>
                <c:pt idx="590">
                  <c:v>0.482052297939778</c:v>
                </c:pt>
                <c:pt idx="591">
                  <c:v>0.480404585106208</c:v>
                </c:pt>
                <c:pt idx="592">
                  <c:v>0.479301310043668</c:v>
                </c:pt>
                <c:pt idx="593">
                  <c:v>0.478799348817403</c:v>
                </c:pt>
                <c:pt idx="594">
                  <c:v>0.478966269694504</c:v>
                </c:pt>
                <c:pt idx="595">
                  <c:v>0.479882906808305</c:v>
                </c:pt>
                <c:pt idx="596">
                  <c:v>0.481646716273051</c:v>
                </c:pt>
                <c:pt idx="597">
                  <c:v>0.484376207050234</c:v>
                </c:pt>
                <c:pt idx="598">
                  <c:v>0.488216870699669</c:v>
                </c:pt>
                <c:pt idx="599">
                  <c:v>0.493349236866316</c:v>
                </c:pt>
                <c:pt idx="600">
                  <c:v>0.5</c:v>
                </c:pt>
                <c:pt idx="601">
                  <c:v>0.508457676039477</c:v>
                </c:pt>
                <c:pt idx="602">
                  <c:v>0.51909509725856</c:v>
                </c:pt>
                <c:pt idx="603">
                  <c:v>0.532402503132737</c:v>
                </c:pt>
                <c:pt idx="604">
                  <c:v>0.549037546271814</c:v>
                </c:pt>
                <c:pt idx="605">
                  <c:v>0.569903240324033</c:v>
                </c:pt>
                <c:pt idx="606">
                  <c:v>0.596273935749328</c:v>
                </c:pt>
                <c:pt idx="607">
                  <c:v>0.63000779911244</c:v>
                </c:pt>
                <c:pt idx="608">
                  <c:v>0.673924050632912</c:v>
                </c:pt>
                <c:pt idx="609">
                  <c:v>0.73251612811952</c:v>
                </c:pt>
                <c:pt idx="610">
                  <c:v>0.813410596026494</c:v>
                </c:pt>
                <c:pt idx="611">
                  <c:v>0.930673607225647</c:v>
                </c:pt>
                <c:pt idx="612">
                  <c:v>1.113424878836839</c:v>
                </c:pt>
                <c:pt idx="613">
                  <c:v>1.433329097403504</c:v>
                </c:pt>
                <c:pt idx="614">
                  <c:v>2.127001725625586</c:v>
                </c:pt>
                <c:pt idx="615">
                  <c:v>10.0</c:v>
                </c:pt>
                <c:pt idx="617">
                  <c:v>-10.0</c:v>
                </c:pt>
                <c:pt idx="618">
                  <c:v>-1.272128842380614</c:v>
                </c:pt>
                <c:pt idx="619">
                  <c:v>-0.826140524353022</c:v>
                </c:pt>
                <c:pt idx="620">
                  <c:v>-0.591379310344821</c:v>
                </c:pt>
                <c:pt idx="621">
                  <c:v>-0.447378558006815</c:v>
                </c:pt>
                <c:pt idx="622">
                  <c:v>-0.350621356959661</c:v>
                </c:pt>
                <c:pt idx="623">
                  <c:v>-0.281560417814736</c:v>
                </c:pt>
                <c:pt idx="624">
                  <c:v>-0.23011235955056</c:v>
                </c:pt>
                <c:pt idx="625">
                  <c:v>-0.190548780487803</c:v>
                </c:pt>
                <c:pt idx="626">
                  <c:v>-0.159374385619996</c:v>
                </c:pt>
                <c:pt idx="627">
                  <c:v>-0.134335560090557</c:v>
                </c:pt>
                <c:pt idx="628">
                  <c:v>-0.113914058851003</c:v>
                </c:pt>
                <c:pt idx="629">
                  <c:v>-0.0970497592079414</c:v>
                </c:pt>
                <c:pt idx="630">
                  <c:v>-0.0829800498753111</c:v>
                </c:pt>
                <c:pt idx="631">
                  <c:v>-0.0711423610304531</c:v>
                </c:pt>
                <c:pt idx="632">
                  <c:v>-0.0611126564673153</c:v>
                </c:pt>
                <c:pt idx="633">
                  <c:v>-0.0525653047896977</c:v>
                </c:pt>
                <c:pt idx="634">
                  <c:v>-0.0452461349126987</c:v>
                </c:pt>
                <c:pt idx="635">
                  <c:v>-0.0389538845979097</c:v>
                </c:pt>
                <c:pt idx="636">
                  <c:v>-0.0335271424634883</c:v>
                </c:pt>
                <c:pt idx="637">
                  <c:v>-0.0288349748858819</c:v>
                </c:pt>
                <c:pt idx="638">
                  <c:v>-0.024770079132656</c:v>
                </c:pt>
                <c:pt idx="639">
                  <c:v>-0.0212437025368186</c:v>
                </c:pt>
                <c:pt idx="640">
                  <c:v>-0.018181818181818</c:v>
                </c:pt>
                <c:pt idx="641">
                  <c:v>-0.0155222089243698</c:v>
                </c:pt>
                <c:pt idx="642">
                  <c:v>-0.0132122176430694</c:v>
                </c:pt>
                <c:pt idx="643">
                  <c:v>-0.0112069926478876</c:v>
                </c:pt>
                <c:pt idx="644">
                  <c:v>-0.00946810560801686</c:v>
                </c:pt>
                <c:pt idx="645">
                  <c:v>-0.00796245288489408</c:v>
                </c:pt>
                <c:pt idx="646">
                  <c:v>-0.00666137471490534</c:v>
                </c:pt>
                <c:pt idx="647">
                  <c:v>-0.00553994346198243</c:v>
                </c:pt>
                <c:pt idx="648">
                  <c:v>-0.00457638425617072</c:v>
                </c:pt>
                <c:pt idx="649">
                  <c:v>-0.00375160015724375</c:v>
                </c:pt>
                <c:pt idx="650">
                  <c:v>-0.00304878048780483</c:v>
                </c:pt>
                <c:pt idx="651">
                  <c:v>-0.00245307582530783</c:v>
                </c:pt>
                <c:pt idx="652">
                  <c:v>-0.00195132678492886</c:v>
                </c:pt>
                <c:pt idx="653">
                  <c:v>-0.00153183648794016</c:v>
                </c:pt>
                <c:pt idx="654">
                  <c:v>-0.00118417872311037</c:v>
                </c:pt>
                <c:pt idx="655">
                  <c:v>-0.000899035437198556</c:v>
                </c:pt>
                <c:pt idx="656">
                  <c:v>-0.000668058455114808</c:v>
                </c:pt>
                <c:pt idx="657">
                  <c:v>-0.000483751319015229</c:v>
                </c:pt>
                <c:pt idx="658">
                  <c:v>-0.000339367913744623</c:v>
                </c:pt>
                <c:pt idx="659">
                  <c:v>-0.000228825162304682</c:v>
                </c:pt>
                <c:pt idx="660">
                  <c:v>-0.0001466275659824</c:v>
                </c:pt>
                <c:pt idx="661">
                  <c:v>-8.78017571074173E-5</c:v>
                </c:pt>
                <c:pt idx="662">
                  <c:v>-4.78395492203385E-5</c:v>
                </c:pt>
                <c:pt idx="663">
                  <c:v>-2.26482259173283E-5</c:v>
                </c:pt>
                <c:pt idx="664">
                  <c:v>-8.5070182900886E-6</c:v>
                </c:pt>
                <c:pt idx="665">
                  <c:v>-2.02889141373127E-6</c:v>
                </c:pt>
                <c:pt idx="666">
                  <c:v>-1.26900332478829E-7</c:v>
                </c:pt>
                <c:pt idx="667">
                  <c:v>1.55085886564081E-8</c:v>
                </c:pt>
                <c:pt idx="668">
                  <c:v>9.7077953596754E-7</c:v>
                </c:pt>
                <c:pt idx="669">
                  <c:v>5.09056153494577E-6</c:v>
                </c:pt>
                <c:pt idx="670">
                  <c:v>1.45264381173746E-5</c:v>
                </c:pt>
                <c:pt idx="671">
                  <c:v>3.12483998884915E-5</c:v>
                </c:pt>
                <c:pt idx="672">
                  <c:v>5.70613409415144E-5</c:v>
                </c:pt>
                <c:pt idx="673">
                  <c:v>9.36198208133858E-5</c:v>
                </c:pt>
                <c:pt idx="674">
                  <c:v>0.000142441300485867</c:v>
                </c:pt>
                <c:pt idx="675">
                  <c:v>0.00020491803278689</c:v>
                </c:pt>
                <c:pt idx="676">
                  <c:v>0.000282327763601949</c:v>
                </c:pt>
                <c:pt idx="677">
                  <c:v>0.000375843379877986</c:v>
                </c:pt>
                <c:pt idx="678">
                  <c:v>0.000486541622927775</c:v>
                </c:pt>
                <c:pt idx="679">
                  <c:v>0.00061541097055437</c:v>
                </c:pt>
                <c:pt idx="680">
                  <c:v>0.000763358778625967</c:v>
                </c:pt>
                <c:pt idx="681">
                  <c:v>0.000931217761619885</c:v>
                </c:pt>
                <c:pt idx="682">
                  <c:v>0.00111975188205196</c:v>
                </c:pt>
                <c:pt idx="683">
                  <c:v>0.00132966171039012</c:v>
                </c:pt>
                <c:pt idx="684">
                  <c:v>0.00156158930983014</c:v>
                </c:pt>
                <c:pt idx="685">
                  <c:v>0.00181612269402906</c:v>
                </c:pt>
                <c:pt idx="686">
                  <c:v>0.00209379990041382</c:v>
                </c:pt>
                <c:pt idx="687">
                  <c:v>0.00239511271689722</c:v>
                </c:pt>
                <c:pt idx="688">
                  <c:v>0.00272051009564296</c:v>
                </c:pt>
                <c:pt idx="689">
                  <c:v>0.003070401283847</c:v>
                </c:pt>
                <c:pt idx="690">
                  <c:v>0.00344515869827243</c:v>
                </c:pt>
                <c:pt idx="691">
                  <c:v>0.003845120567432</c:v>
                </c:pt>
                <c:pt idx="692">
                  <c:v>0.00427059336280435</c:v>
                </c:pt>
                <c:pt idx="693">
                  <c:v>0.00472185403825457</c:v>
                </c:pt>
                <c:pt idx="694">
                  <c:v>0.00519915209486886</c:v>
                </c:pt>
                <c:pt idx="695">
                  <c:v>0.00570271148667476</c:v>
                </c:pt>
                <c:pt idx="696">
                  <c:v>0.00623273238117542</c:v>
                </c:pt>
                <c:pt idx="697">
                  <c:v>0.00678939278725395</c:v>
                </c:pt>
                <c:pt idx="698">
                  <c:v>0.00737285006178193</c:v>
                </c:pt>
                <c:pt idx="699">
                  <c:v>0.00798324230517589</c:v>
                </c:pt>
                <c:pt idx="700">
                  <c:v>0.00862068965517247</c:v>
                </c:pt>
                <c:pt idx="701">
                  <c:v>0.00928529548722173</c:v>
                </c:pt>
                <c:pt idx="702">
                  <c:v>0.00997714752911854</c:v>
                </c:pt>
                <c:pt idx="703">
                  <c:v>0.0106963188967924</c:v>
                </c:pt>
                <c:pt idx="704">
                  <c:v>0.011442869057548</c:v>
                </c:pt>
                <c:pt idx="705">
                  <c:v>0.0122168447264841</c:v>
                </c:pt>
                <c:pt idx="706">
                  <c:v>0.0130182807013096</c:v>
                </c:pt>
                <c:pt idx="707">
                  <c:v>0.0138472006403182</c:v>
                </c:pt>
                <c:pt idx="708">
                  <c:v>0.0147036177878684</c:v>
                </c:pt>
                <c:pt idx="709">
                  <c:v>0.0155875356513429</c:v>
                </c:pt>
                <c:pt idx="710">
                  <c:v>0.0164989486332233</c:v>
                </c:pt>
                <c:pt idx="711">
                  <c:v>0.0174378426216095</c:v>
                </c:pt>
                <c:pt idx="712">
                  <c:v>0.0184041955422365</c:v>
                </c:pt>
                <c:pt idx="713">
                  <c:v>0.0193979778747896</c:v>
                </c:pt>
                <c:pt idx="714">
                  <c:v>0.0204191531360894</c:v>
                </c:pt>
                <c:pt idx="715">
                  <c:v>0.0214676783325119</c:v>
                </c:pt>
                <c:pt idx="716">
                  <c:v>0.0225435043838178</c:v>
                </c:pt>
                <c:pt idx="717">
                  <c:v>0.0236465765203943</c:v>
                </c:pt>
                <c:pt idx="718">
                  <c:v>0.0247768346557546</c:v>
                </c:pt>
                <c:pt idx="719">
                  <c:v>0.0259342137359973</c:v>
                </c:pt>
                <c:pt idx="720">
                  <c:v>0.0271186440677967</c:v>
                </c:pt>
                <c:pt idx="721">
                  <c:v>0.0283300516263749</c:v>
                </c:pt>
                <c:pt idx="722">
                  <c:v>0.0295683583447963</c:v>
                </c:pt>
                <c:pt idx="723">
                  <c:v>0.0308334823858281</c:v>
                </c:pt>
                <c:pt idx="724">
                  <c:v>0.0321253383975112</c:v>
                </c:pt>
                <c:pt idx="725">
                  <c:v>0.0334438377535103</c:v>
                </c:pt>
                <c:pt idx="726">
                  <c:v>0.0347888887792266</c:v>
                </c:pt>
                <c:pt idx="727">
                  <c:v>0.0361603969645895</c:v>
                </c:pt>
                <c:pt idx="728">
                  <c:v>0.0375582651643774</c:v>
                </c:pt>
                <c:pt idx="729">
                  <c:v>0.0389823937868561</c:v>
                </c:pt>
                <c:pt idx="730">
                  <c:v>0.0404326809714692</c:v>
                </c:pt>
                <c:pt idx="731">
                  <c:v>0.0419090227562617</c:v>
                </c:pt>
                <c:pt idx="732">
                  <c:v>0.0434113132356741</c:v>
                </c:pt>
                <c:pt idx="733">
                  <c:v>0.044939444709296</c:v>
                </c:pt>
                <c:pt idx="734">
                  <c:v>0.0464933078221317</c:v>
                </c:pt>
                <c:pt idx="735">
                  <c:v>0.0480727916968921</c:v>
                </c:pt>
                <c:pt idx="736">
                  <c:v>0.0496777840587904</c:v>
                </c:pt>
                <c:pt idx="737">
                  <c:v>0.0513081713532918</c:v>
                </c:pt>
                <c:pt idx="738">
                  <c:v>0.0529638388572319</c:v>
                </c:pt>
                <c:pt idx="739">
                  <c:v>0.0546446707836977</c:v>
                </c:pt>
                <c:pt idx="740">
                  <c:v>0.0563505503810332</c:v>
                </c:pt>
                <c:pt idx="741">
                  <c:v>0.0580813600263132</c:v>
                </c:pt>
                <c:pt idx="742">
                  <c:v>0.0598369813136048</c:v>
                </c:pt>
                <c:pt idx="743">
                  <c:v>0.0616172951373141</c:v>
                </c:pt>
                <c:pt idx="744">
                  <c:v>0.0634221817709011</c:v>
                </c:pt>
                <c:pt idx="745">
                  <c:v>0.0652515209412239</c:v>
                </c:pt>
                <c:pt idx="746">
                  <c:v>0.0671051918987584</c:v>
                </c:pt>
                <c:pt idx="747">
                  <c:v>0.0689830734839271</c:v>
                </c:pt>
                <c:pt idx="748">
                  <c:v>0.0708850441897505</c:v>
                </c:pt>
                <c:pt idx="749">
                  <c:v>0.0728109822210283</c:v>
                </c:pt>
                <c:pt idx="750">
                  <c:v>0.0747607655502393</c:v>
                </c:pt>
                <c:pt idx="751">
                  <c:v>0.0767342719703417</c:v>
                </c:pt>
                <c:pt idx="752">
                  <c:v>0.078731379144642</c:v>
                </c:pt>
                <c:pt idx="753">
                  <c:v>0.0807519646538918</c:v>
                </c:pt>
                <c:pt idx="754">
                  <c:v>0.0827959060407628</c:v>
                </c:pt>
                <c:pt idx="755">
                  <c:v>0.08486308085184</c:v>
                </c:pt>
                <c:pt idx="756">
                  <c:v>0.0869533666772673</c:v>
                </c:pt>
                <c:pt idx="757">
                  <c:v>0.0890666411881691</c:v>
                </c:pt>
                <c:pt idx="758">
                  <c:v>0.0912027821719668</c:v>
                </c:pt>
                <c:pt idx="759">
                  <c:v>0.0933616675657012</c:v>
                </c:pt>
                <c:pt idx="760">
                  <c:v>0.0955431754874651</c:v>
                </c:pt>
                <c:pt idx="761">
                  <c:v>0.0977471842660459</c:v>
                </c:pt>
                <c:pt idx="762">
                  <c:v>0.0999735724688714</c:v>
                </c:pt>
                <c:pt idx="763">
                  <c:v>0.102222218928346</c:v>
                </c:pt>
                <c:pt idx="764">
                  <c:v>0.10449300276666</c:v>
                </c:pt>
                <c:pt idx="765">
                  <c:v>0.106785803419159</c:v>
                </c:pt>
                <c:pt idx="766">
                  <c:v>0.109100500656328</c:v>
                </c:pt>
                <c:pt idx="767">
                  <c:v>0.111436974604487</c:v>
                </c:pt>
                <c:pt idx="768">
                  <c:v>0.113795105765242</c:v>
                </c:pt>
                <c:pt idx="769">
                  <c:v>0.116174775033767</c:v>
                </c:pt>
                <c:pt idx="770">
                  <c:v>0.118575863715968</c:v>
                </c:pt>
                <c:pt idx="771">
                  <c:v>0.120998253544602</c:v>
                </c:pt>
                <c:pt idx="772">
                  <c:v>0.123441826694374</c:v>
                </c:pt>
                <c:pt idx="773">
                  <c:v>0.1259064657961</c:v>
                </c:pt>
                <c:pt idx="774">
                  <c:v>0.128392053949951</c:v>
                </c:pt>
                <c:pt idx="775">
                  <c:v>0.130898474737845</c:v>
                </c:pt>
                <c:pt idx="776">
                  <c:v>0.13342561223502</c:v>
                </c:pt>
                <c:pt idx="777">
                  <c:v>0.13597335102083</c:v>
                </c:pt>
                <c:pt idx="778">
                  <c:v>0.138541576188804</c:v>
                </c:pt>
                <c:pt idx="779">
                  <c:v>0.141130173356008</c:v>
                </c:pt>
                <c:pt idx="780">
                  <c:v>0.143739028671737</c:v>
                </c:pt>
                <c:pt idx="781">
                  <c:v>0.146368028825576</c:v>
                </c:pt>
                <c:pt idx="782">
                  <c:v>0.149017061054861</c:v>
                </c:pt>
                <c:pt idx="783">
                  <c:v>0.151686013151565</c:v>
                </c:pt>
                <c:pt idx="784">
                  <c:v>0.154374773468647</c:v>
                </c:pt>
                <c:pt idx="785">
                  <c:v>0.15708323092588</c:v>
                </c:pt>
                <c:pt idx="786">
                  <c:v>0.159811275015185</c:v>
                </c:pt>
                <c:pt idx="787">
                  <c:v>0.162558795805512</c:v>
                </c:pt>
                <c:pt idx="788">
                  <c:v>0.165325683947258</c:v>
                </c:pt>
                <c:pt idx="789">
                  <c:v>0.168111830676285</c:v>
                </c:pt>
                <c:pt idx="790">
                  <c:v>0.170917127817519</c:v>
                </c:pt>
                <c:pt idx="791">
                  <c:v>0.173741467788179</c:v>
                </c:pt>
                <c:pt idx="792">
                  <c:v>0.176584743600646</c:v>
                </c:pt>
                <c:pt idx="793">
                  <c:v>0.179446848864974</c:v>
                </c:pt>
                <c:pt idx="794">
                  <c:v>0.182327677791093</c:v>
                </c:pt>
                <c:pt idx="795">
                  <c:v>0.18522712519069</c:v>
                </c:pt>
                <c:pt idx="796">
                  <c:v>0.188145086478797</c:v>
                </c:pt>
                <c:pt idx="797">
                  <c:v>0.191081457675099</c:v>
                </c:pt>
                <c:pt idx="798">
                  <c:v>0.194036135404981</c:v>
                </c:pt>
                <c:pt idx="799">
                  <c:v>0.197009016900311</c:v>
                </c:pt>
                <c:pt idx="800">
                  <c:v>0.199999999999999</c:v>
                </c:pt>
                <c:pt idx="801">
                  <c:v>0.203008983150311</c:v>
                </c:pt>
                <c:pt idx="802">
                  <c:v>0.206035865404981</c:v>
                </c:pt>
                <c:pt idx="803">
                  <c:v>0.209080546425109</c:v>
                </c:pt>
                <c:pt idx="804">
                  <c:v>0.212142926478867</c:v>
                </c:pt>
                <c:pt idx="805">
                  <c:v>0.215222906441024</c:v>
                </c:pt>
                <c:pt idx="806">
                  <c:v>0.21832038779229</c:v>
                </c:pt>
                <c:pt idx="807">
                  <c:v>0.221435272618497</c:v>
                </c:pt>
                <c:pt idx="808">
                  <c:v>0.224567463609623</c:v>
                </c:pt>
                <c:pt idx="809">
                  <c:v>0.227716864058666</c:v>
                </c:pt>
                <c:pt idx="810">
                  <c:v>0.230883377860378</c:v>
                </c:pt>
                <c:pt idx="811">
                  <c:v>0.234066909509865</c:v>
                </c:pt>
                <c:pt idx="812">
                  <c:v>0.23726736410106</c:v>
                </c:pt>
                <c:pt idx="813">
                  <c:v>0.240484647325077</c:v>
                </c:pt>
                <c:pt idx="814">
                  <c:v>0.243718665468454</c:v>
                </c:pt>
                <c:pt idx="815">
                  <c:v>0.246969325411283</c:v>
                </c:pt>
                <c:pt idx="816">
                  <c:v>0.250236534625249</c:v>
                </c:pt>
                <c:pt idx="817">
                  <c:v>0.253520201171566</c:v>
                </c:pt>
                <c:pt idx="818">
                  <c:v>0.256820233698826</c:v>
                </c:pt>
                <c:pt idx="819">
                  <c:v>0.260136541440764</c:v>
                </c:pt>
                <c:pt idx="820">
                  <c:v>0.263469034213945</c:v>
                </c:pt>
                <c:pt idx="821">
                  <c:v>0.26681762241537</c:v>
                </c:pt>
                <c:pt idx="822">
                  <c:v>0.270182217020022</c:v>
                </c:pt>
                <c:pt idx="823">
                  <c:v>0.273562729578334</c:v>
                </c:pt>
                <c:pt idx="824">
                  <c:v>0.276959072213606</c:v>
                </c:pt>
                <c:pt idx="825">
                  <c:v>0.280371157619359</c:v>
                </c:pt>
                <c:pt idx="826">
                  <c:v>0.283798899056631</c:v>
                </c:pt>
                <c:pt idx="827">
                  <c:v>0.287242210351232</c:v>
                </c:pt>
                <c:pt idx="828">
                  <c:v>0.290701005890943</c:v>
                </c:pt>
                <c:pt idx="829">
                  <c:v>0.294175200622676</c:v>
                </c:pt>
                <c:pt idx="830">
                  <c:v>0.29766471004959</c:v>
                </c:pt>
                <c:pt idx="831">
                  <c:v>0.301169450228171</c:v>
                </c:pt>
                <c:pt idx="832">
                  <c:v>0.304689337765277</c:v>
                </c:pt>
                <c:pt idx="833">
                  <c:v>0.308224289815152</c:v>
                </c:pt>
                <c:pt idx="834">
                  <c:v>0.311774224076403</c:v>
                </c:pt>
                <c:pt idx="835">
                  <c:v>0.315339058788962</c:v>
                </c:pt>
                <c:pt idx="836">
                  <c:v>0.318918712731009</c:v>
                </c:pt>
                <c:pt idx="837">
                  <c:v>0.322513105215886</c:v>
                </c:pt>
                <c:pt idx="838">
                  <c:v>0.326122156088976</c:v>
                </c:pt>
                <c:pt idx="839">
                  <c:v>0.32974578572458</c:v>
                </c:pt>
                <c:pt idx="840">
                  <c:v>0.333383915022762</c:v>
                </c:pt>
                <c:pt idx="841">
                  <c:v>0.337036465406185</c:v>
                </c:pt>
                <c:pt idx="842">
                  <c:v>0.340703358816941</c:v>
                </c:pt>
                <c:pt idx="843">
                  <c:v>0.344384517713357</c:v>
                </c:pt>
                <c:pt idx="844">
                  <c:v>0.348079865066801</c:v>
                </c:pt>
                <c:pt idx="845">
                  <c:v>0.351789324358474</c:v>
                </c:pt>
                <c:pt idx="846">
                  <c:v>0.3555128195762</c:v>
                </c:pt>
                <c:pt idx="847">
                  <c:v>0.359250275211207</c:v>
                </c:pt>
                <c:pt idx="848">
                  <c:v>0.363001616254907</c:v>
                </c:pt>
                <c:pt idx="849">
                  <c:v>0.366766768195667</c:v>
                </c:pt>
                <c:pt idx="850">
                  <c:v>0.37054565701559</c:v>
                </c:pt>
                <c:pt idx="851">
                  <c:v>0.374338209187283</c:v>
                </c:pt>
                <c:pt idx="852">
                  <c:v>0.378144351670633</c:v>
                </c:pt>
                <c:pt idx="853">
                  <c:v>0.381964011909583</c:v>
                </c:pt>
                <c:pt idx="854">
                  <c:v>0.385797117828913</c:v>
                </c:pt>
                <c:pt idx="855">
                  <c:v>0.389643597831019</c:v>
                </c:pt>
                <c:pt idx="856">
                  <c:v>0.3935033807927</c:v>
                </c:pt>
                <c:pt idx="857">
                  <c:v>0.397376396061955</c:v>
                </c:pt>
                <c:pt idx="858">
                  <c:v>0.401262573454777</c:v>
                </c:pt>
                <c:pt idx="859">
                  <c:v>0.405161843251959</c:v>
                </c:pt>
                <c:pt idx="860">
                  <c:v>0.409074136195908</c:v>
                </c:pt>
                <c:pt idx="861">
                  <c:v>0.412999383487469</c:v>
                </c:pt>
                <c:pt idx="862">
                  <c:v>0.416937516782752</c:v>
                </c:pt>
                <c:pt idx="863">
                  <c:v>0.420888468189972</c:v>
                </c:pt>
                <c:pt idx="864">
                  <c:v>0.424852170266304</c:v>
                </c:pt>
                <c:pt idx="865">
                  <c:v>0.42882855601474</c:v>
                </c:pt>
                <c:pt idx="866">
                  <c:v>0.432817558880963</c:v>
                </c:pt>
                <c:pt idx="867">
                  <c:v>0.436819112750232</c:v>
                </c:pt>
                <c:pt idx="868">
                  <c:v>0.440833151944278</c:v>
                </c:pt>
                <c:pt idx="869">
                  <c:v>0.444859611218214</c:v>
                </c:pt>
                <c:pt idx="870">
                  <c:v>0.448898425757457</c:v>
                </c:pt>
                <c:pt idx="871">
                  <c:v>0.452949531174664</c:v>
                </c:pt>
                <c:pt idx="872">
                  <c:v>0.457012863506683</c:v>
                </c:pt>
                <c:pt idx="873">
                  <c:v>0.461088359211517</c:v>
                </c:pt>
                <c:pt idx="874">
                  <c:v>0.465175955165301</c:v>
                </c:pt>
                <c:pt idx="875">
                  <c:v>0.4692755886593</c:v>
                </c:pt>
                <c:pt idx="876">
                  <c:v>0.473387197396911</c:v>
                </c:pt>
                <c:pt idx="877">
                  <c:v>0.477510719490696</c:v>
                </c:pt>
                <c:pt idx="878">
                  <c:v>0.481646093459415</c:v>
                </c:pt>
                <c:pt idx="879">
                  <c:v>0.485793258225084</c:v>
                </c:pt>
                <c:pt idx="880">
                  <c:v>0.489952153110049</c:v>
                </c:pt>
                <c:pt idx="881">
                  <c:v>0.494122717834073</c:v>
                </c:pt>
                <c:pt idx="882">
                  <c:v>0.498304892511439</c:v>
                </c:pt>
                <c:pt idx="883">
                  <c:v>0.502498617648077</c:v>
                </c:pt>
                <c:pt idx="884">
                  <c:v>0.506703834138695</c:v>
                </c:pt>
                <c:pt idx="885">
                  <c:v>0.510920483263942</c:v>
                </c:pt>
                <c:pt idx="886">
                  <c:v>0.515148506687576</c:v>
                </c:pt>
                <c:pt idx="887">
                  <c:v>0.519387846453656</c:v>
                </c:pt>
                <c:pt idx="888">
                  <c:v>0.523638444983746</c:v>
                </c:pt>
                <c:pt idx="889">
                  <c:v>0.527900245074147</c:v>
                </c:pt>
                <c:pt idx="890">
                  <c:v>0.53217318989313</c:v>
                </c:pt>
                <c:pt idx="891">
                  <c:v>0.536457222978202</c:v>
                </c:pt>
                <c:pt idx="892">
                  <c:v>0.540752288233385</c:v>
                </c:pt>
                <c:pt idx="893">
                  <c:v>0.545058329926505</c:v>
                </c:pt>
                <c:pt idx="894">
                  <c:v>0.549375292686511</c:v>
                </c:pt>
                <c:pt idx="895">
                  <c:v>0.553703121500803</c:v>
                </c:pt>
                <c:pt idx="896">
                  <c:v>0.558041761712583</c:v>
                </c:pt>
                <c:pt idx="897">
                  <c:v>0.562391159018221</c:v>
                </c:pt>
                <c:pt idx="898">
                  <c:v>0.566751259464638</c:v>
                </c:pt>
                <c:pt idx="899">
                  <c:v>0.571122009446713</c:v>
                </c:pt>
                <c:pt idx="900">
                  <c:v>0.5755033557047</c:v>
                </c:pt>
                <c:pt idx="901">
                  <c:v>0.579895245321669</c:v>
                </c:pt>
                <c:pt idx="902">
                  <c:v>0.58429762572096</c:v>
                </c:pt>
                <c:pt idx="903">
                  <c:v>0.588710444663662</c:v>
                </c:pt>
                <c:pt idx="904">
                  <c:v>0.593133650246101</c:v>
                </c:pt>
                <c:pt idx="905">
                  <c:v>0.597567190897352</c:v>
                </c:pt>
                <c:pt idx="906">
                  <c:v>0.602011015376771</c:v>
                </c:pt>
                <c:pt idx="907">
                  <c:v>0.606465072771534</c:v>
                </c:pt>
                <c:pt idx="908">
                  <c:v>0.610929312494207</c:v>
                </c:pt>
                <c:pt idx="909">
                  <c:v>0.615403684280325</c:v>
                </c:pt>
                <c:pt idx="910">
                  <c:v>0.619888138185993</c:v>
                </c:pt>
                <c:pt idx="911">
                  <c:v>0.6243826245855</c:v>
                </c:pt>
                <c:pt idx="912">
                  <c:v>0.628887094168958</c:v>
                </c:pt>
                <c:pt idx="913">
                  <c:v>0.633401497939951</c:v>
                </c:pt>
                <c:pt idx="914">
                  <c:v>0.637925787213207</c:v>
                </c:pt>
                <c:pt idx="915">
                  <c:v>0.642459913612283</c:v>
                </c:pt>
                <c:pt idx="916">
                  <c:v>0.647003829067274</c:v>
                </c:pt>
                <c:pt idx="917">
                  <c:v>0.651557485812527</c:v>
                </c:pt>
                <c:pt idx="918">
                  <c:v>0.656120836384389</c:v>
                </c:pt>
                <c:pt idx="919">
                  <c:v>0.660693833618958</c:v>
                </c:pt>
                <c:pt idx="920">
                  <c:v>0.665276430649857</c:v>
                </c:pt>
                <c:pt idx="921">
                  <c:v>0.669868580906028</c:v>
                </c:pt>
                <c:pt idx="922">
                  <c:v>0.674470238109533</c:v>
                </c:pt>
                <c:pt idx="923">
                  <c:v>0.679081356273384</c:v>
                </c:pt>
                <c:pt idx="924">
                  <c:v>0.683701889699382</c:v>
                </c:pt>
                <c:pt idx="925">
                  <c:v>0.688331792975973</c:v>
                </c:pt>
                <c:pt idx="926">
                  <c:v>0.692971020976126</c:v>
                </c:pt>
                <c:pt idx="927">
                  <c:v>0.69761952885522</c:v>
                </c:pt>
                <c:pt idx="928">
                  <c:v>0.702277272048951</c:v>
                </c:pt>
                <c:pt idx="929">
                  <c:v>0.706944206271261</c:v>
                </c:pt>
                <c:pt idx="930">
                  <c:v>0.711620287512272</c:v>
                </c:pt>
                <c:pt idx="931">
                  <c:v>0.716305472036242</c:v>
                </c:pt>
                <c:pt idx="932">
                  <c:v>0.720999716379543</c:v>
                </c:pt>
                <c:pt idx="933">
                  <c:v>0.725702977348639</c:v>
                </c:pt>
                <c:pt idx="934">
                  <c:v>0.7304152120181</c:v>
                </c:pt>
                <c:pt idx="935">
                  <c:v>0.735136377728615</c:v>
                </c:pt>
                <c:pt idx="936">
                  <c:v>0.739866432085027</c:v>
                </c:pt>
                <c:pt idx="937">
                  <c:v>0.744605332954388</c:v>
                </c:pt>
                <c:pt idx="938">
                  <c:v>0.749353038464021</c:v>
                </c:pt>
                <c:pt idx="939">
                  <c:v>0.754109506999603</c:v>
                </c:pt>
                <c:pt idx="940">
                  <c:v>0.758874697203262</c:v>
                </c:pt>
                <c:pt idx="941">
                  <c:v>0.763648567971688</c:v>
                </c:pt>
                <c:pt idx="942">
                  <c:v>0.768431078454261</c:v>
                </c:pt>
                <c:pt idx="943">
                  <c:v>0.773222188051191</c:v>
                </c:pt>
                <c:pt idx="944">
                  <c:v>0.778021856411678</c:v>
                </c:pt>
                <c:pt idx="945">
                  <c:v>0.782830043432078</c:v>
                </c:pt>
                <c:pt idx="946">
                  <c:v>0.787646709254094</c:v>
                </c:pt>
                <c:pt idx="947">
                  <c:v>0.792471814262976</c:v>
                </c:pt>
                <c:pt idx="948">
                  <c:v>0.797305319085734</c:v>
                </c:pt>
                <c:pt idx="949">
                  <c:v>0.802147184589367</c:v>
                </c:pt>
                <c:pt idx="950">
                  <c:v>0.806997371879109</c:v>
                </c:pt>
                <c:pt idx="951">
                  <c:v>0.811855842296684</c:v>
                </c:pt>
                <c:pt idx="952">
                  <c:v>0.816722557418582</c:v>
                </c:pt>
                <c:pt idx="953">
                  <c:v>0.82159747905434</c:v>
                </c:pt>
                <c:pt idx="954">
                  <c:v>0.826480569244842</c:v>
                </c:pt>
                <c:pt idx="955">
                  <c:v>0.831371790260634</c:v>
                </c:pt>
                <c:pt idx="956">
                  <c:v>0.836271104600252</c:v>
                </c:pt>
                <c:pt idx="957">
                  <c:v>0.841178474988557</c:v>
                </c:pt>
                <c:pt idx="958">
                  <c:v>0.846093864375094</c:v>
                </c:pt>
                <c:pt idx="959">
                  <c:v>0.851017235932455</c:v>
                </c:pt>
                <c:pt idx="960">
                  <c:v>0.855948553054663</c:v>
                </c:pt>
                <c:pt idx="961">
                  <c:v>0.860887779355562</c:v>
                </c:pt>
                <c:pt idx="962">
                  <c:v>0.865834878667222</c:v>
                </c:pt>
                <c:pt idx="963">
                  <c:v>0.870789815038365</c:v>
                </c:pt>
                <c:pt idx="964">
                  <c:v>0.875752552732787</c:v>
                </c:pt>
                <c:pt idx="965">
                  <c:v>0.880723056227811</c:v>
                </c:pt>
                <c:pt idx="966">
                  <c:v>0.88570129021274</c:v>
                </c:pt>
                <c:pt idx="967">
                  <c:v>0.890687219587326</c:v>
                </c:pt>
                <c:pt idx="968">
                  <c:v>0.895680809460256</c:v>
                </c:pt>
                <c:pt idx="969">
                  <c:v>0.900682025147643</c:v>
                </c:pt>
                <c:pt idx="970">
                  <c:v>0.90569083217153</c:v>
                </c:pt>
                <c:pt idx="971">
                  <c:v>0.910707196258416</c:v>
                </c:pt>
                <c:pt idx="972">
                  <c:v>0.915731083337781</c:v>
                </c:pt>
                <c:pt idx="973">
                  <c:v>0.920762459540629</c:v>
                </c:pt>
                <c:pt idx="974">
                  <c:v>0.925801291198043</c:v>
                </c:pt>
                <c:pt idx="975">
                  <c:v>0.930847544839752</c:v>
                </c:pt>
                <c:pt idx="976">
                  <c:v>0.935901187192708</c:v>
                </c:pt>
                <c:pt idx="977">
                  <c:v>0.940962185179674</c:v>
                </c:pt>
                <c:pt idx="978">
                  <c:v>0.946030505917824</c:v>
                </c:pt>
                <c:pt idx="979">
                  <c:v>0.951106116717358</c:v>
                </c:pt>
                <c:pt idx="980">
                  <c:v>0.956188985080124</c:v>
                </c:pt>
                <c:pt idx="981">
                  <c:v>0.961279078698249</c:v>
                </c:pt>
                <c:pt idx="982">
                  <c:v>0.966376365452787</c:v>
                </c:pt>
                <c:pt idx="983">
                  <c:v>0.971480813412377</c:v>
                </c:pt>
                <c:pt idx="984">
                  <c:v>0.976592390831907</c:v>
                </c:pt>
                <c:pt idx="985">
                  <c:v>0.981711066151191</c:v>
                </c:pt>
                <c:pt idx="986">
                  <c:v>0.986836807993662</c:v>
                </c:pt>
                <c:pt idx="987">
                  <c:v>0.991969585165068</c:v>
                </c:pt>
                <c:pt idx="988">
                  <c:v>0.99710936665218</c:v>
                </c:pt>
                <c:pt idx="989">
                  <c:v>1.002256121621517</c:v>
                </c:pt>
                <c:pt idx="990">
                  <c:v>1.007409819418074</c:v>
                </c:pt>
                <c:pt idx="991">
                  <c:v>1.012570429564058</c:v>
                </c:pt>
                <c:pt idx="992">
                  <c:v>1.017737921757648</c:v>
                </c:pt>
                <c:pt idx="993">
                  <c:v>1.022912265871748</c:v>
                </c:pt>
                <c:pt idx="994">
                  <c:v>1.028093431952763</c:v>
                </c:pt>
                <c:pt idx="995">
                  <c:v>1.033281390219375</c:v>
                </c:pt>
                <c:pt idx="996">
                  <c:v>1.038476111061337</c:v>
                </c:pt>
                <c:pt idx="997">
                  <c:v>1.043677565038274</c:v>
                </c:pt>
                <c:pt idx="998">
                  <c:v>1.04888572287849</c:v>
                </c:pt>
                <c:pt idx="999">
                  <c:v>1.054100555477788</c:v>
                </c:pt>
                <c:pt idx="1000">
                  <c:v>1.059322033898302</c:v>
                </c:pt>
                <c:pt idx="1001">
                  <c:v>1.064550129367331</c:v>
                </c:pt>
                <c:pt idx="1002">
                  <c:v>1.069784813276191</c:v>
                </c:pt>
                <c:pt idx="1003">
                  <c:v>1.075026057179069</c:v>
                </c:pt>
                <c:pt idx="1004">
                  <c:v>1.08027383279189</c:v>
                </c:pt>
                <c:pt idx="1005">
                  <c:v>1.085528111991193</c:v>
                </c:pt>
                <c:pt idx="1006">
                  <c:v>1.090788866813014</c:v>
                </c:pt>
                <c:pt idx="1007">
                  <c:v>1.09605606945178</c:v>
                </c:pt>
                <c:pt idx="1008">
                  <c:v>1.101329692259212</c:v>
                </c:pt>
                <c:pt idx="1009">
                  <c:v>1.106609707743232</c:v>
                </c:pt>
                <c:pt idx="1010">
                  <c:v>1.111896088566889</c:v>
                </c:pt>
                <c:pt idx="1011">
                  <c:v>1.117188807547278</c:v>
                </c:pt>
                <c:pt idx="1012">
                  <c:v>1.122487837654488</c:v>
                </c:pt>
                <c:pt idx="1013">
                  <c:v>1.127793152010536</c:v>
                </c:pt>
                <c:pt idx="1014">
                  <c:v>1.13310472388833</c:v>
                </c:pt>
                <c:pt idx="1015">
                  <c:v>1.138422526710622</c:v>
                </c:pt>
                <c:pt idx="1016">
                  <c:v>1.143746534048989</c:v>
                </c:pt>
                <c:pt idx="1017">
                  <c:v>1.149076719622799</c:v>
                </c:pt>
                <c:pt idx="1018">
                  <c:v>1.154413057298209</c:v>
                </c:pt>
                <c:pt idx="1019">
                  <c:v>1.159755521087151</c:v>
                </c:pt>
                <c:pt idx="1020">
                  <c:v>1.16510408514634</c:v>
                </c:pt>
                <c:pt idx="1021">
                  <c:v>1.17045872377628</c:v>
                </c:pt>
                <c:pt idx="1022">
                  <c:v>1.175819411420285</c:v>
                </c:pt>
                <c:pt idx="1023">
                  <c:v>1.181186122663509</c:v>
                </c:pt>
                <c:pt idx="1024">
                  <c:v>1.18655883223197</c:v>
                </c:pt>
                <c:pt idx="1025">
                  <c:v>1.191937514991598</c:v>
                </c:pt>
                <c:pt idx="1026">
                  <c:v>1.197322145947287</c:v>
                </c:pt>
                <c:pt idx="1027">
                  <c:v>1.202712700241942</c:v>
                </c:pt>
                <c:pt idx="1028">
                  <c:v>1.208109153155553</c:v>
                </c:pt>
                <c:pt idx="1029">
                  <c:v>1.213511480104257</c:v>
                </c:pt>
                <c:pt idx="1030">
                  <c:v>1.218919656639427</c:v>
                </c:pt>
                <c:pt idx="1031">
                  <c:v>1.224333658446747</c:v>
                </c:pt>
                <c:pt idx="1032">
                  <c:v>1.229753461345314</c:v>
                </c:pt>
                <c:pt idx="1033">
                  <c:v>1.235179041286734</c:v>
                </c:pt>
                <c:pt idx="1034">
                  <c:v>1.240610374354228</c:v>
                </c:pt>
                <c:pt idx="1035">
                  <c:v>1.246047436761751</c:v>
                </c:pt>
                <c:pt idx="1036">
                  <c:v>1.251490204853109</c:v>
                </c:pt>
                <c:pt idx="1037">
                  <c:v>1.256938655101089</c:v>
                </c:pt>
                <c:pt idx="1038">
                  <c:v>1.262392764106595</c:v>
                </c:pt>
                <c:pt idx="1039">
                  <c:v>1.267852508597785</c:v>
                </c:pt>
                <c:pt idx="1040">
                  <c:v>1.273317865429226</c:v>
                </c:pt>
                <c:pt idx="1041">
                  <c:v>1.278788811581046</c:v>
                </c:pt>
                <c:pt idx="1042">
                  <c:v>1.284265324158093</c:v>
                </c:pt>
                <c:pt idx="1043">
                  <c:v>1.289747380389109</c:v>
                </c:pt>
                <c:pt idx="1044">
                  <c:v>1.295234957625899</c:v>
                </c:pt>
                <c:pt idx="1045">
                  <c:v>1.300728033342517</c:v>
                </c:pt>
                <c:pt idx="1046">
                  <c:v>1.30622658513445</c:v>
                </c:pt>
                <c:pt idx="1047">
                  <c:v>1.311730590717812</c:v>
                </c:pt>
                <c:pt idx="1048">
                  <c:v>1.317240027928547</c:v>
                </c:pt>
                <c:pt idx="1049">
                  <c:v>1.322754874721634</c:v>
                </c:pt>
                <c:pt idx="1050">
                  <c:v>1.328275109170296</c:v>
                </c:pt>
                <c:pt idx="1051">
                  <c:v>1.333800709465224</c:v>
                </c:pt>
                <c:pt idx="1052">
                  <c:v>1.339331653913796</c:v>
                </c:pt>
                <c:pt idx="1053">
                  <c:v>1.344867920939314</c:v>
                </c:pt>
                <c:pt idx="1054">
                  <c:v>1.350409489080235</c:v>
                </c:pt>
                <c:pt idx="1055">
                  <c:v>1.355956336989416</c:v>
                </c:pt>
                <c:pt idx="1056">
                  <c:v>1.361508443433361</c:v>
                </c:pt>
                <c:pt idx="1057">
                  <c:v>1.367065787291476</c:v>
                </c:pt>
                <c:pt idx="1058">
                  <c:v>1.372628347555329</c:v>
                </c:pt>
                <c:pt idx="1059">
                  <c:v>1.378196103327914</c:v>
                </c:pt>
                <c:pt idx="1060">
                  <c:v>1.383769033822924</c:v>
                </c:pt>
                <c:pt idx="1061">
                  <c:v>1.389347118364026</c:v>
                </c:pt>
                <c:pt idx="1062">
                  <c:v>1.394930336384144</c:v>
                </c:pt>
                <c:pt idx="1063">
                  <c:v>1.400518667424746</c:v>
                </c:pt>
                <c:pt idx="1064">
                  <c:v>1.40611209113514</c:v>
                </c:pt>
                <c:pt idx="1065">
                  <c:v>1.411710587271768</c:v>
                </c:pt>
                <c:pt idx="1066">
                  <c:v>1.417314135697514</c:v>
                </c:pt>
                <c:pt idx="1067">
                  <c:v>1.422922716381012</c:v>
                </c:pt>
                <c:pt idx="1068">
                  <c:v>1.428536309395958</c:v>
                </c:pt>
                <c:pt idx="1069">
                  <c:v>1.434154894920433</c:v>
                </c:pt>
                <c:pt idx="1070">
                  <c:v>1.439778453236229</c:v>
                </c:pt>
                <c:pt idx="1071">
                  <c:v>1.445406964728173</c:v>
                </c:pt>
                <c:pt idx="1072">
                  <c:v>1.451040409883468</c:v>
                </c:pt>
                <c:pt idx="1073">
                  <c:v>1.456678769291033</c:v>
                </c:pt>
                <c:pt idx="1074">
                  <c:v>1.462322023640843</c:v>
                </c:pt>
                <c:pt idx="1075">
                  <c:v>1.467970153723285</c:v>
                </c:pt>
                <c:pt idx="1076">
                  <c:v>1.47362314042851</c:v>
                </c:pt>
                <c:pt idx="1077">
                  <c:v>1.479280964745792</c:v>
                </c:pt>
                <c:pt idx="1078">
                  <c:v>1.484943607762897</c:v>
                </c:pt>
                <c:pt idx="1079">
                  <c:v>1.490611050665447</c:v>
                </c:pt>
                <c:pt idx="1080">
                  <c:v>1.4962832747363</c:v>
                </c:pt>
                <c:pt idx="1081">
                  <c:v>1.501960261354924</c:v>
                </c:pt>
                <c:pt idx="1082">
                  <c:v>1.507641991996784</c:v>
                </c:pt>
                <c:pt idx="1083">
                  <c:v>1.513328448232729</c:v>
                </c:pt>
                <c:pt idx="1084">
                  <c:v>1.519019611728384</c:v>
                </c:pt>
                <c:pt idx="1085">
                  <c:v>1.524715464243551</c:v>
                </c:pt>
                <c:pt idx="1086">
                  <c:v>1.530415987631606</c:v>
                </c:pt>
                <c:pt idx="1087">
                  <c:v>1.536121163838909</c:v>
                </c:pt>
                <c:pt idx="1088">
                  <c:v>1.541830974904215</c:v>
                </c:pt>
                <c:pt idx="1089">
                  <c:v>1.547545402958086</c:v>
                </c:pt>
                <c:pt idx="1090">
                  <c:v>1.553264430222315</c:v>
                </c:pt>
                <c:pt idx="1091">
                  <c:v>1.558988039009347</c:v>
                </c:pt>
                <c:pt idx="1092">
                  <c:v>1.564716211721706</c:v>
                </c:pt>
                <c:pt idx="1093">
                  <c:v>1.570448930851434</c:v>
                </c:pt>
                <c:pt idx="1094">
                  <c:v>1.576186178979519</c:v>
                </c:pt>
                <c:pt idx="1095">
                  <c:v>1.581927938775343</c:v>
                </c:pt>
                <c:pt idx="1096">
                  <c:v>1.587674192996123</c:v>
                </c:pt>
                <c:pt idx="1097">
                  <c:v>1.593424924486363</c:v>
                </c:pt>
                <c:pt idx="1098">
                  <c:v>1.599180116177304</c:v>
                </c:pt>
                <c:pt idx="1099">
                  <c:v>1.604939751086384</c:v>
                </c:pt>
                <c:pt idx="1100">
                  <c:v>1.6107038123167</c:v>
                </c:pt>
                <c:pt idx="1101">
                  <c:v>1.616472283056467</c:v>
                </c:pt>
                <c:pt idx="1102">
                  <c:v>1.622245146578497</c:v>
                </c:pt>
                <c:pt idx="1103">
                  <c:v>1.628022386239666</c:v>
                </c:pt>
                <c:pt idx="1104">
                  <c:v>1.633803985480389</c:v>
                </c:pt>
                <c:pt idx="1105">
                  <c:v>1.639589927824108</c:v>
                </c:pt>
                <c:pt idx="1106">
                  <c:v>1.645380196876769</c:v>
                </c:pt>
                <c:pt idx="1107">
                  <c:v>1.651174776326317</c:v>
                </c:pt>
                <c:pt idx="1108">
                  <c:v>1.656973649942184</c:v>
                </c:pt>
                <c:pt idx="1109">
                  <c:v>1.662776801574785</c:v>
                </c:pt>
                <c:pt idx="1110">
                  <c:v>1.668584215155022</c:v>
                </c:pt>
                <c:pt idx="1111">
                  <c:v>1.674395874693782</c:v>
                </c:pt>
                <c:pt idx="1112">
                  <c:v>1.680211764281445</c:v>
                </c:pt>
                <c:pt idx="1113">
                  <c:v>1.686031868087397</c:v>
                </c:pt>
                <c:pt idx="1114">
                  <c:v>1.691856170359542</c:v>
                </c:pt>
                <c:pt idx="1115">
                  <c:v>1.697684655423821</c:v>
                </c:pt>
                <c:pt idx="1116">
                  <c:v>1.70351730768373</c:v>
                </c:pt>
                <c:pt idx="1117">
                  <c:v>1.709354111619848</c:v>
                </c:pt>
                <c:pt idx="1118">
                  <c:v>1.715195051789366</c:v>
                </c:pt>
                <c:pt idx="1119">
                  <c:v>1.721040112825611</c:v>
                </c:pt>
                <c:pt idx="1120">
                  <c:v>1.726889279437591</c:v>
                </c:pt>
                <c:pt idx="1121">
                  <c:v>1.732742536409525</c:v>
                </c:pt>
                <c:pt idx="1122">
                  <c:v>1.73859986860039</c:v>
                </c:pt>
                <c:pt idx="1123">
                  <c:v>1.744461260943461</c:v>
                </c:pt>
                <c:pt idx="1124">
                  <c:v>1.750326698445864</c:v>
                </c:pt>
                <c:pt idx="1125">
                  <c:v>1.756196166188124</c:v>
                </c:pt>
                <c:pt idx="1126">
                  <c:v>1.762069649323722</c:v>
                </c:pt>
                <c:pt idx="1127">
                  <c:v>1.767947133078648</c:v>
                </c:pt>
                <c:pt idx="1128">
                  <c:v>1.773828602750969</c:v>
                </c:pt>
                <c:pt idx="1129">
                  <c:v>1.77971404371039</c:v>
                </c:pt>
                <c:pt idx="1130">
                  <c:v>1.785603441397815</c:v>
                </c:pt>
                <c:pt idx="1131">
                  <c:v>1.791496781324931</c:v>
                </c:pt>
                <c:pt idx="1132">
                  <c:v>1.797394049073768</c:v>
                </c:pt>
                <c:pt idx="1133">
                  <c:v>1.803295230296283</c:v>
                </c:pt>
                <c:pt idx="1134">
                  <c:v>1.809200310713939</c:v>
                </c:pt>
                <c:pt idx="1135">
                  <c:v>1.815109276117282</c:v>
                </c:pt>
                <c:pt idx="1136">
                  <c:v>1.821022112365535</c:v>
                </c:pt>
                <c:pt idx="1137">
                  <c:v>1.826938805386178</c:v>
                </c:pt>
                <c:pt idx="1138">
                  <c:v>1.832859341174545</c:v>
                </c:pt>
                <c:pt idx="1139">
                  <c:v>1.838783705793418</c:v>
                </c:pt>
                <c:pt idx="1140">
                  <c:v>1.84471188537262</c:v>
                </c:pt>
                <c:pt idx="1141">
                  <c:v>1.850643866108619</c:v>
                </c:pt>
                <c:pt idx="1142">
                  <c:v>1.856579634264127</c:v>
                </c:pt>
                <c:pt idx="1143">
                  <c:v>1.862519176167711</c:v>
                </c:pt>
                <c:pt idx="1144">
                  <c:v>1.868462478213397</c:v>
                </c:pt>
                <c:pt idx="1145">
                  <c:v>1.874409526860281</c:v>
                </c:pt>
                <c:pt idx="1146">
                  <c:v>1.880360308632148</c:v>
                </c:pt>
                <c:pt idx="1147">
                  <c:v>1.886314810117079</c:v>
                </c:pt>
                <c:pt idx="1148">
                  <c:v>1.892273017967084</c:v>
                </c:pt>
                <c:pt idx="1149">
                  <c:v>1.898234918897709</c:v>
                </c:pt>
                <c:pt idx="1150">
                  <c:v>1.904200499687672</c:v>
                </c:pt>
                <c:pt idx="1151">
                  <c:v>1.910169747178485</c:v>
                </c:pt>
                <c:pt idx="1152">
                  <c:v>1.916142648274085</c:v>
                </c:pt>
                <c:pt idx="1153">
                  <c:v>1.922119189940467</c:v>
                </c:pt>
                <c:pt idx="1154">
                  <c:v>1.928099359205316</c:v>
                </c:pt>
                <c:pt idx="1155">
                  <c:v>1.934083143157651</c:v>
                </c:pt>
                <c:pt idx="1156">
                  <c:v>1.940070528947458</c:v>
                </c:pt>
                <c:pt idx="1157">
                  <c:v>1.946061503785338</c:v>
                </c:pt>
                <c:pt idx="1158">
                  <c:v>1.952056054942148</c:v>
                </c:pt>
                <c:pt idx="1159">
                  <c:v>1.958054169748652</c:v>
                </c:pt>
                <c:pt idx="1160">
                  <c:v>1.964055835595168</c:v>
                </c:pt>
                <c:pt idx="1161">
                  <c:v>1.970061039931223</c:v>
                </c:pt>
                <c:pt idx="1162">
                  <c:v>1.976069770265207</c:v>
                </c:pt>
                <c:pt idx="1163">
                  <c:v>1.982082014164029</c:v>
                </c:pt>
                <c:pt idx="1164">
                  <c:v>1.988097759252778</c:v>
                </c:pt>
                <c:pt idx="1165">
                  <c:v>1.994116993214386</c:v>
                </c:pt>
                <c:pt idx="1166">
                  <c:v>2.000139703789289</c:v>
                </c:pt>
                <c:pt idx="1167">
                  <c:v>2.006165878775097</c:v>
                </c:pt>
                <c:pt idx="1168">
                  <c:v>2.01219550602626</c:v>
                </c:pt>
                <c:pt idx="1169">
                  <c:v>2.018228573453742</c:v>
                </c:pt>
                <c:pt idx="1170">
                  <c:v>2.024265069024691</c:v>
                </c:pt>
                <c:pt idx="1171">
                  <c:v>2.030304980762121</c:v>
                </c:pt>
                <c:pt idx="1172">
                  <c:v>2.036348296744581</c:v>
                </c:pt>
                <c:pt idx="1173">
                  <c:v>2.042395005105843</c:v>
                </c:pt>
                <c:pt idx="1174">
                  <c:v>2.048445094034579</c:v>
                </c:pt>
                <c:pt idx="1175">
                  <c:v>2.05449855177405</c:v>
                </c:pt>
                <c:pt idx="1176">
                  <c:v>2.060555366621789</c:v>
                </c:pt>
                <c:pt idx="1177">
                  <c:v>2.06661552692929</c:v>
                </c:pt>
                <c:pt idx="1178">
                  <c:v>2.072679021101702</c:v>
                </c:pt>
                <c:pt idx="1179">
                  <c:v>2.078745837597519</c:v>
                </c:pt>
                <c:pt idx="1180">
                  <c:v>2.084815964928277</c:v>
                </c:pt>
                <c:pt idx="1181">
                  <c:v>2.090889391658248</c:v>
                </c:pt>
                <c:pt idx="1182">
                  <c:v>2.096966106404144</c:v>
                </c:pt>
                <c:pt idx="1183">
                  <c:v>2.103046097834815</c:v>
                </c:pt>
                <c:pt idx="1184">
                  <c:v>2.109129354670952</c:v>
                </c:pt>
                <c:pt idx="1185">
                  <c:v>2.115215865684796</c:v>
                </c:pt>
                <c:pt idx="1186">
                  <c:v>2.121305619699839</c:v>
                </c:pt>
                <c:pt idx="1187">
                  <c:v>2.12739860559054</c:v>
                </c:pt>
                <c:pt idx="1188">
                  <c:v>2.133494812282032</c:v>
                </c:pt>
                <c:pt idx="1189">
                  <c:v>2.139594228749836</c:v>
                </c:pt>
                <c:pt idx="1190">
                  <c:v>2.145696844019577</c:v>
                </c:pt>
                <c:pt idx="1191">
                  <c:v>2.1518026471667</c:v>
                </c:pt>
                <c:pt idx="1192">
                  <c:v>2.15791162731619</c:v>
                </c:pt>
                <c:pt idx="1193">
                  <c:v>2.164023773642292</c:v>
                </c:pt>
                <c:pt idx="1194">
                  <c:v>2.170139075368235</c:v>
                </c:pt>
                <c:pt idx="1195">
                  <c:v>2.176257521765953</c:v>
                </c:pt>
                <c:pt idx="1196">
                  <c:v>2.182379102155815</c:v>
                </c:pt>
                <c:pt idx="1197">
                  <c:v>2.188503805906352</c:v>
                </c:pt>
                <c:pt idx="1198">
                  <c:v>2.19463162243399</c:v>
                </c:pt>
                <c:pt idx="1199">
                  <c:v>2.200762541202773</c:v>
                </c:pt>
                <c:pt idx="1200">
                  <c:v>2.206896551724108</c:v>
                </c:pt>
                <c:pt idx="1201">
                  <c:v>2.213033643556492</c:v>
                </c:pt>
                <c:pt idx="1202">
                  <c:v>2.219173806305253</c:v>
                </c:pt>
                <c:pt idx="1203">
                  <c:v>2.225317029622288</c:v>
                </c:pt>
                <c:pt idx="1204">
                  <c:v>2.231463303205805</c:v>
                </c:pt>
                <c:pt idx="1205">
                  <c:v>2.23761261680006</c:v>
                </c:pt>
                <c:pt idx="1206">
                  <c:v>2.24376496019511</c:v>
                </c:pt>
                <c:pt idx="1207">
                  <c:v>2.249920323226549</c:v>
                </c:pt>
                <c:pt idx="1208">
                  <c:v>2.256078695775265</c:v>
                </c:pt>
                <c:pt idx="1209">
                  <c:v>2.262240067767181</c:v>
                </c:pt>
                <c:pt idx="1210">
                  <c:v>2.268404429173011</c:v>
                </c:pt>
                <c:pt idx="1211">
                  <c:v>2.27457177000801</c:v>
                </c:pt>
                <c:pt idx="1212">
                  <c:v>2.280742080331727</c:v>
                </c:pt>
                <c:pt idx="1213">
                  <c:v>2.286915350247764</c:v>
                </c:pt>
                <c:pt idx="1214">
                  <c:v>2.293091569903531</c:v>
                </c:pt>
                <c:pt idx="1215">
                  <c:v>2.299270729490007</c:v>
                </c:pt>
                <c:pt idx="1216">
                  <c:v>2.305452819241494</c:v>
                </c:pt>
                <c:pt idx="1217">
                  <c:v>2.31163782943539</c:v>
                </c:pt>
                <c:pt idx="1218">
                  <c:v>2.31782575039194</c:v>
                </c:pt>
                <c:pt idx="1219">
                  <c:v>2.324016572474013</c:v>
                </c:pt>
                <c:pt idx="1220">
                  <c:v>2.33021028608686</c:v>
                </c:pt>
                <c:pt idx="1221">
                  <c:v>2.336406881677884</c:v>
                </c:pt>
                <c:pt idx="1222">
                  <c:v>2.342606349736415</c:v>
                </c:pt>
                <c:pt idx="1223">
                  <c:v>2.348808680793474</c:v>
                </c:pt>
                <c:pt idx="1224">
                  <c:v>2.355013865421548</c:v>
                </c:pt>
                <c:pt idx="1225">
                  <c:v>2.361221894234367</c:v>
                </c:pt>
                <c:pt idx="1226">
                  <c:v>2.367432757886677</c:v>
                </c:pt>
                <c:pt idx="1227">
                  <c:v>2.373646447074019</c:v>
                </c:pt>
                <c:pt idx="1228">
                  <c:v>2.379862952532499</c:v>
                </c:pt>
                <c:pt idx="1229">
                  <c:v>2.386082265038584</c:v>
                </c:pt>
                <c:pt idx="1230">
                  <c:v>2.392304375408869</c:v>
                </c:pt>
                <c:pt idx="1231">
                  <c:v>2.398529274499868</c:v>
                </c:pt>
                <c:pt idx="1232">
                  <c:v>2.404756953207791</c:v>
                </c:pt>
                <c:pt idx="1233">
                  <c:v>2.410987402468337</c:v>
                </c:pt>
                <c:pt idx="1234">
                  <c:v>2.417220613256477</c:v>
                </c:pt>
                <c:pt idx="1235">
                  <c:v>2.423456576586245</c:v>
                </c:pt>
                <c:pt idx="1236">
                  <c:v>2.429695283510521</c:v>
                </c:pt>
                <c:pt idx="1237">
                  <c:v>2.435936725120831</c:v>
                </c:pt>
                <c:pt idx="1238">
                  <c:v>2.442180892547134</c:v>
                </c:pt>
                <c:pt idx="1239">
                  <c:v>2.448427776957614</c:v>
                </c:pt>
                <c:pt idx="1240">
                  <c:v>2.454677369558484</c:v>
                </c:pt>
                <c:pt idx="1241">
                  <c:v>2.460929661593769</c:v>
                </c:pt>
                <c:pt idx="1242">
                  <c:v>2.467184644345115</c:v>
                </c:pt>
                <c:pt idx="1243">
                  <c:v>2.473442309131583</c:v>
                </c:pt>
                <c:pt idx="1244">
                  <c:v>2.479702647309449</c:v>
                </c:pt>
                <c:pt idx="1245">
                  <c:v>2.485965650272008</c:v>
                </c:pt>
                <c:pt idx="1246">
                  <c:v>2.492231309449371</c:v>
                </c:pt>
                <c:pt idx="1247">
                  <c:v>2.498499616308279</c:v>
                </c:pt>
                <c:pt idx="1248">
                  <c:v>2.504770562351897</c:v>
                </c:pt>
                <c:pt idx="1249">
                  <c:v>2.511044139119631</c:v>
                </c:pt>
                <c:pt idx="1250">
                  <c:v>2.517320338186923</c:v>
                </c:pt>
                <c:pt idx="1251">
                  <c:v>2.523599151165074</c:v>
                </c:pt>
                <c:pt idx="1252">
                  <c:v>2.529880569701047</c:v>
                </c:pt>
                <c:pt idx="1253">
                  <c:v>2.536164585477273</c:v>
                </c:pt>
                <c:pt idx="1254">
                  <c:v>2.542451190211477</c:v>
                </c:pt>
                <c:pt idx="1255">
                  <c:v>2.548740375656477</c:v>
                </c:pt>
                <c:pt idx="1256">
                  <c:v>2.55503213360001</c:v>
                </c:pt>
                <c:pt idx="1257">
                  <c:v>2.561326455864545</c:v>
                </c:pt>
                <c:pt idx="1258">
                  <c:v>2.567623334307093</c:v>
                </c:pt>
                <c:pt idx="1259">
                  <c:v>2.573922760819039</c:v>
                </c:pt>
                <c:pt idx="1260">
                  <c:v>2.580224727325947</c:v>
                </c:pt>
                <c:pt idx="1261">
                  <c:v>2.586529225787393</c:v>
                </c:pt>
                <c:pt idx="1262">
                  <c:v>2.592836248196778</c:v>
                </c:pt>
                <c:pt idx="1263">
                  <c:v>2.599145786581154</c:v>
                </c:pt>
                <c:pt idx="1264">
                  <c:v>2.60545783300105</c:v>
                </c:pt>
                <c:pt idx="1265">
                  <c:v>2.611772379550293</c:v>
                </c:pt>
                <c:pt idx="1266">
                  <c:v>2.618089418355837</c:v>
                </c:pt>
                <c:pt idx="1267">
                  <c:v>2.62440894157759</c:v>
                </c:pt>
                <c:pt idx="1268">
                  <c:v>2.63073094140824</c:v>
                </c:pt>
                <c:pt idx="1269">
                  <c:v>2.637055410073088</c:v>
                </c:pt>
                <c:pt idx="1270">
                  <c:v>2.643382339829874</c:v>
                </c:pt>
                <c:pt idx="1271">
                  <c:v>2.649711722968614</c:v>
                </c:pt>
                <c:pt idx="1272">
                  <c:v>2.656043551811428</c:v>
                </c:pt>
                <c:pt idx="1273">
                  <c:v>2.662377818712373</c:v>
                </c:pt>
                <c:pt idx="1274">
                  <c:v>2.668714516057284</c:v>
                </c:pt>
                <c:pt idx="1275">
                  <c:v>2.675053636263602</c:v>
                </c:pt>
                <c:pt idx="1276">
                  <c:v>2.681395171780213</c:v>
                </c:pt>
                <c:pt idx="1277">
                  <c:v>2.687739115087291</c:v>
                </c:pt>
                <c:pt idx="1278">
                  <c:v>2.694085458696127</c:v>
                </c:pt>
                <c:pt idx="1279">
                  <c:v>2.700434195148976</c:v>
                </c:pt>
                <c:pt idx="1280">
                  <c:v>2.706785317018897</c:v>
                </c:pt>
                <c:pt idx="1281">
                  <c:v>2.713138816909591</c:v>
                </c:pt>
                <c:pt idx="1282">
                  <c:v>2.719494687455244</c:v>
                </c:pt>
                <c:pt idx="1283">
                  <c:v>2.725852921320376</c:v>
                </c:pt>
                <c:pt idx="1284">
                  <c:v>2.732213511199678</c:v>
                </c:pt>
                <c:pt idx="1285">
                  <c:v>2.738576449817863</c:v>
                </c:pt>
                <c:pt idx="1286">
                  <c:v>2.744941729929511</c:v>
                </c:pt>
                <c:pt idx="1287">
                  <c:v>2.751309344318912</c:v>
                </c:pt>
                <c:pt idx="1288">
                  <c:v>2.757679285799922</c:v>
                </c:pt>
                <c:pt idx="1289">
                  <c:v>2.764051547215806</c:v>
                </c:pt>
                <c:pt idx="1290">
                  <c:v>2.770426121439093</c:v>
                </c:pt>
                <c:pt idx="1291">
                  <c:v>2.77680300137142</c:v>
                </c:pt>
                <c:pt idx="1292">
                  <c:v>2.783182179943389</c:v>
                </c:pt>
                <c:pt idx="1293">
                  <c:v>2.789563650114423</c:v>
                </c:pt>
                <c:pt idx="1294">
                  <c:v>2.795947404872612</c:v>
                </c:pt>
                <c:pt idx="1295">
                  <c:v>2.802333437234572</c:v>
                </c:pt>
                <c:pt idx="1296">
                  <c:v>2.808721740245301</c:v>
                </c:pt>
                <c:pt idx="1297">
                  <c:v>2.815112306978032</c:v>
                </c:pt>
                <c:pt idx="1298">
                  <c:v>2.821505130534095</c:v>
                </c:pt>
                <c:pt idx="1299">
                  <c:v>2.82790020404277</c:v>
                </c:pt>
                <c:pt idx="1300">
                  <c:v>2.83429752066115</c:v>
                </c:pt>
                <c:pt idx="1301">
                  <c:v>2.840697073573997</c:v>
                </c:pt>
                <c:pt idx="1302">
                  <c:v>2.847098855993609</c:v>
                </c:pt>
                <c:pt idx="1303">
                  <c:v>2.853502861159672</c:v>
                </c:pt>
                <c:pt idx="1304">
                  <c:v>2.859909082339133</c:v>
                </c:pt>
                <c:pt idx="1305">
                  <c:v>2.866317512826053</c:v>
                </c:pt>
                <c:pt idx="1306">
                  <c:v>2.872728145941478</c:v>
                </c:pt>
                <c:pt idx="1307">
                  <c:v>2.879140975033302</c:v>
                </c:pt>
                <c:pt idx="1308">
                  <c:v>2.88555599347613</c:v>
                </c:pt>
                <c:pt idx="1309">
                  <c:v>2.891973194671148</c:v>
                </c:pt>
                <c:pt idx="1310">
                  <c:v>2.898392572045988</c:v>
                </c:pt>
                <c:pt idx="1311">
                  <c:v>2.904814119054597</c:v>
                </c:pt>
                <c:pt idx="1312">
                  <c:v>2.911237829177104</c:v>
                </c:pt>
                <c:pt idx="1313">
                  <c:v>2.917663695919692</c:v>
                </c:pt>
                <c:pt idx="1314">
                  <c:v>2.924091712814467</c:v>
                </c:pt>
                <c:pt idx="1315">
                  <c:v>2.930521873419331</c:v>
                </c:pt>
                <c:pt idx="1316">
                  <c:v>2.936954171317847</c:v>
                </c:pt>
                <c:pt idx="1317">
                  <c:v>2.943388600119123</c:v>
                </c:pt>
                <c:pt idx="1318">
                  <c:v>2.949825153457674</c:v>
                </c:pt>
                <c:pt idx="1319">
                  <c:v>2.956263824993304</c:v>
                </c:pt>
                <c:pt idx="1320">
                  <c:v>2.962704608410977</c:v>
                </c:pt>
                <c:pt idx="1321">
                  <c:v>2.969147497420695</c:v>
                </c:pt>
                <c:pt idx="1322">
                  <c:v>2.975592485757371</c:v>
                </c:pt>
                <c:pt idx="1323">
                  <c:v>2.98203956718071</c:v>
                </c:pt>
                <c:pt idx="1324">
                  <c:v>2.988488735475083</c:v>
                </c:pt>
                <c:pt idx="1325">
                  <c:v>2.99493998444941</c:v>
                </c:pt>
                <c:pt idx="1326">
                  <c:v>3.001393307937034</c:v>
                </c:pt>
                <c:pt idx="1327">
                  <c:v>3.007848699795606</c:v>
                </c:pt>
                <c:pt idx="1328">
                  <c:v>3.01430615390696</c:v>
                </c:pt>
                <c:pt idx="1329">
                  <c:v>3.020765664177</c:v>
                </c:pt>
                <c:pt idx="1330">
                  <c:v>3.027227224535578</c:v>
                </c:pt>
                <c:pt idx="1331">
                  <c:v>3.033690828936382</c:v>
                </c:pt>
                <c:pt idx="1332">
                  <c:v>3.040156471356811</c:v>
                </c:pt>
                <c:pt idx="1333">
                  <c:v>3.046624145797867</c:v>
                </c:pt>
                <c:pt idx="1334">
                  <c:v>3.053093846284034</c:v>
                </c:pt>
                <c:pt idx="1335">
                  <c:v>3.059565566863169</c:v>
                </c:pt>
                <c:pt idx="1336">
                  <c:v>3.066039301606384</c:v>
                </c:pt>
                <c:pt idx="1337">
                  <c:v>3.072515044607932</c:v>
                </c:pt>
                <c:pt idx="1338">
                  <c:v>3.0789927899851</c:v>
                </c:pt>
                <c:pt idx="1339">
                  <c:v>3.085472531878091</c:v>
                </c:pt>
                <c:pt idx="1340">
                  <c:v>3.091954264449915</c:v>
                </c:pt>
                <c:pt idx="1341">
                  <c:v>3.09843798188628</c:v>
                </c:pt>
                <c:pt idx="1342">
                  <c:v>3.104923678395481</c:v>
                </c:pt>
                <c:pt idx="1343">
                  <c:v>3.111411348208287</c:v>
                </c:pt>
                <c:pt idx="1344">
                  <c:v>3.117900985577841</c:v>
                </c:pt>
                <c:pt idx="1345">
                  <c:v>3.124392584779542</c:v>
                </c:pt>
                <c:pt idx="1346">
                  <c:v>3.130886140110942</c:v>
                </c:pt>
                <c:pt idx="1347">
                  <c:v>3.137381645891644</c:v>
                </c:pt>
                <c:pt idx="1348">
                  <c:v>3.143879096463186</c:v>
                </c:pt>
                <c:pt idx="1349">
                  <c:v>3.150378486188942</c:v>
                </c:pt>
                <c:pt idx="1350">
                  <c:v>3.156879809454017</c:v>
                </c:pt>
                <c:pt idx="1351">
                  <c:v>3.16338306066514</c:v>
                </c:pt>
                <c:pt idx="1352">
                  <c:v>3.169888234250559</c:v>
                </c:pt>
                <c:pt idx="1353">
                  <c:v>3.176395324659943</c:v>
                </c:pt>
                <c:pt idx="1354">
                  <c:v>3.182904326364276</c:v>
                </c:pt>
                <c:pt idx="1355">
                  <c:v>3.189415233855756</c:v>
                </c:pt>
                <c:pt idx="1356">
                  <c:v>3.19592804164769</c:v>
                </c:pt>
                <c:pt idx="1357">
                  <c:v>3.202442744274398</c:v>
                </c:pt>
                <c:pt idx="1358">
                  <c:v>3.208959336291112</c:v>
                </c:pt>
                <c:pt idx="1359">
                  <c:v>3.215477812273875</c:v>
                </c:pt>
                <c:pt idx="1360">
                  <c:v>3.221998166819439</c:v>
                </c:pt>
                <c:pt idx="1361">
                  <c:v>3.228520394545172</c:v>
                </c:pt>
                <c:pt idx="1362">
                  <c:v>3.235044490088959</c:v>
                </c:pt>
                <c:pt idx="1363">
                  <c:v>3.2415704481091</c:v>
                </c:pt>
                <c:pt idx="1364">
                  <c:v>3.248098263284215</c:v>
                </c:pt>
                <c:pt idx="1365">
                  <c:v>3.254627930313153</c:v>
                </c:pt>
                <c:pt idx="1366">
                  <c:v>3.261159443914889</c:v>
                </c:pt>
                <c:pt idx="1367">
                  <c:v>3.267692798828432</c:v>
                </c:pt>
                <c:pt idx="1368">
                  <c:v>3.274227989812732</c:v>
                </c:pt>
                <c:pt idx="1369">
                  <c:v>3.28076501164658</c:v>
                </c:pt>
                <c:pt idx="1370">
                  <c:v>3.287303859128521</c:v>
                </c:pt>
                <c:pt idx="1371">
                  <c:v>3.293844527076757</c:v>
                </c:pt>
                <c:pt idx="1372">
                  <c:v>3.300387010329054</c:v>
                </c:pt>
                <c:pt idx="1373">
                  <c:v>3.306931303742655</c:v>
                </c:pt>
                <c:pt idx="1374">
                  <c:v>3.313477402194181</c:v>
                </c:pt>
                <c:pt idx="1375">
                  <c:v>3.320025300579545</c:v>
                </c:pt>
                <c:pt idx="1376">
                  <c:v>3.326574993813861</c:v>
                </c:pt>
                <c:pt idx="1377">
                  <c:v>3.333126476831351</c:v>
                </c:pt>
                <c:pt idx="1378">
                  <c:v>3.339679744585259</c:v>
                </c:pt>
                <c:pt idx="1379">
                  <c:v>3.346234792047761</c:v>
                </c:pt>
                <c:pt idx="1380">
                  <c:v>3.352791614209876</c:v>
                </c:pt>
                <c:pt idx="1381">
                  <c:v>3.359350206081376</c:v>
                </c:pt>
                <c:pt idx="1382">
                  <c:v>3.365910562690701</c:v>
                </c:pt>
                <c:pt idx="1383">
                  <c:v>3.372472679084874</c:v>
                </c:pt>
                <c:pt idx="1384">
                  <c:v>3.379036550329409</c:v>
                </c:pt>
                <c:pt idx="1385">
                  <c:v>3.385602171508229</c:v>
                </c:pt>
                <c:pt idx="1386">
                  <c:v>3.392169537723578</c:v>
                </c:pt>
                <c:pt idx="1387">
                  <c:v>3.39873864409594</c:v>
                </c:pt>
                <c:pt idx="1388">
                  <c:v>3.405309485763949</c:v>
                </c:pt>
                <c:pt idx="1389">
                  <c:v>3.411882057884306</c:v>
                </c:pt>
                <c:pt idx="1390">
                  <c:v>3.418456355631698</c:v>
                </c:pt>
                <c:pt idx="1391">
                  <c:v>3.425032374198713</c:v>
                </c:pt>
                <c:pt idx="1392">
                  <c:v>3.431610108795759</c:v>
                </c:pt>
                <c:pt idx="1393">
                  <c:v>3.438189554650977</c:v>
                </c:pt>
                <c:pt idx="1394">
                  <c:v>3.444770707010166</c:v>
                </c:pt>
                <c:pt idx="1395">
                  <c:v>3.451353561136694</c:v>
                </c:pt>
                <c:pt idx="1396">
                  <c:v>3.457938112311424</c:v>
                </c:pt>
                <c:pt idx="1397">
                  <c:v>3.464524355832626</c:v>
                </c:pt>
                <c:pt idx="1398">
                  <c:v>3.471112287015907</c:v>
                </c:pt>
                <c:pt idx="1399">
                  <c:v>3.47770190119412</c:v>
                </c:pt>
                <c:pt idx="1400">
                  <c:v>3.484293193717295</c:v>
                </c:pt>
                <c:pt idx="1401">
                  <c:v>3.490886159952552</c:v>
                </c:pt>
                <c:pt idx="1402">
                  <c:v>3.497480795284027</c:v>
                </c:pt>
                <c:pt idx="1403">
                  <c:v>3.504077095112795</c:v>
                </c:pt>
                <c:pt idx="1404">
                  <c:v>3.510675054856788</c:v>
                </c:pt>
                <c:pt idx="1405">
                  <c:v>3.517274669950726</c:v>
                </c:pt>
                <c:pt idx="1406">
                  <c:v>3.523875935846028</c:v>
                </c:pt>
                <c:pt idx="1407">
                  <c:v>3.530478848010747</c:v>
                </c:pt>
                <c:pt idx="1408">
                  <c:v>3.537083401929492</c:v>
                </c:pt>
                <c:pt idx="1409">
                  <c:v>3.543689593103344</c:v>
                </c:pt>
                <c:pt idx="1410">
                  <c:v>3.550297417049796</c:v>
                </c:pt>
                <c:pt idx="1411">
                  <c:v>3.556906869302664</c:v>
                </c:pt>
                <c:pt idx="1412">
                  <c:v>3.563517945412021</c:v>
                </c:pt>
                <c:pt idx="1413">
                  <c:v>3.570130640944122</c:v>
                </c:pt>
                <c:pt idx="1414">
                  <c:v>3.576744951481328</c:v>
                </c:pt>
                <c:pt idx="1415">
                  <c:v>3.583360872622035</c:v>
                </c:pt>
                <c:pt idx="1416">
                  <c:v>3.589978399980606</c:v>
                </c:pt>
                <c:pt idx="1417">
                  <c:v>3.596597529187286</c:v>
                </c:pt>
                <c:pt idx="1418">
                  <c:v>3.603218255888145</c:v>
                </c:pt>
                <c:pt idx="1419">
                  <c:v>3.609840575744997</c:v>
                </c:pt>
                <c:pt idx="1420">
                  <c:v>3.616464484435332</c:v>
                </c:pt>
                <c:pt idx="1421">
                  <c:v>3.623089977652247</c:v>
                </c:pt>
                <c:pt idx="1422">
                  <c:v>3.629717051104371</c:v>
                </c:pt>
                <c:pt idx="1423">
                  <c:v>3.636345700515802</c:v>
                </c:pt>
                <c:pt idx="1424">
                  <c:v>3.642975921626029</c:v>
                </c:pt>
                <c:pt idx="1425">
                  <c:v>3.649607710189872</c:v>
                </c:pt>
                <c:pt idx="1426">
                  <c:v>3.656241061977407</c:v>
                </c:pt>
                <c:pt idx="1427">
                  <c:v>3.662875972773898</c:v>
                </c:pt>
                <c:pt idx="1428">
                  <c:v>3.669512438379733</c:v>
                </c:pt>
                <c:pt idx="1429">
                  <c:v>3.676150454610352</c:v>
                </c:pt>
                <c:pt idx="1430">
                  <c:v>3.682790017296182</c:v>
                </c:pt>
                <c:pt idx="1431">
                  <c:v>3.689431122282568</c:v>
                </c:pt>
                <c:pt idx="1432">
                  <c:v>3.696073765429711</c:v>
                </c:pt>
                <c:pt idx="1433">
                  <c:v>3.702717942612597</c:v>
                </c:pt>
                <c:pt idx="1434">
                  <c:v>3.709363649720932</c:v>
                </c:pt>
                <c:pt idx="1435">
                  <c:v>3.716010882659079</c:v>
                </c:pt>
                <c:pt idx="1436">
                  <c:v>3.72265963734599</c:v>
                </c:pt>
                <c:pt idx="1437">
                  <c:v>3.729309909715142</c:v>
                </c:pt>
                <c:pt idx="1438">
                  <c:v>3.735961695714476</c:v>
                </c:pt>
                <c:pt idx="1439">
                  <c:v>3.742614991306326</c:v>
                </c:pt>
                <c:pt idx="1440">
                  <c:v>3.74926979246736</c:v>
                </c:pt>
                <c:pt idx="1441">
                  <c:v>3.755926095188517</c:v>
                </c:pt>
                <c:pt idx="1442">
                  <c:v>3.762583895474941</c:v>
                </c:pt>
                <c:pt idx="1443">
                  <c:v>3.769243189345921</c:v>
                </c:pt>
                <c:pt idx="1444">
                  <c:v>3.775903972834825</c:v>
                </c:pt>
                <c:pt idx="1445">
                  <c:v>3.782566241989041</c:v>
                </c:pt>
                <c:pt idx="1446">
                  <c:v>3.789229992869916</c:v>
                </c:pt>
                <c:pt idx="1447">
                  <c:v>3.79589522155269</c:v>
                </c:pt>
                <c:pt idx="1448">
                  <c:v>3.80256192412644</c:v>
                </c:pt>
                <c:pt idx="1449">
                  <c:v>3.809230096694016</c:v>
                </c:pt>
                <c:pt idx="1450">
                  <c:v>3.81589973537198</c:v>
                </c:pt>
                <c:pt idx="1451">
                  <c:v>3.822570836290549</c:v>
                </c:pt>
                <c:pt idx="1452">
                  <c:v>3.829243395593532</c:v>
                </c:pt>
                <c:pt idx="1453">
                  <c:v>3.835917409438274</c:v>
                </c:pt>
                <c:pt idx="1454">
                  <c:v>3.842592873995592</c:v>
                </c:pt>
                <c:pt idx="1455">
                  <c:v>3.84926978544972</c:v>
                </c:pt>
                <c:pt idx="1456">
                  <c:v>3.855948139998247</c:v>
                </c:pt>
                <c:pt idx="1457">
                  <c:v>3.862627933852064</c:v>
                </c:pt>
                <c:pt idx="1458">
                  <c:v>3.8693091632353</c:v>
                </c:pt>
                <c:pt idx="1459">
                  <c:v>3.875991824385267</c:v>
                </c:pt>
                <c:pt idx="1460">
                  <c:v>3.882675913552404</c:v>
                </c:pt>
                <c:pt idx="1461">
                  <c:v>3.889361427000217</c:v>
                </c:pt>
                <c:pt idx="1462">
                  <c:v>3.896048361005224</c:v>
                </c:pt>
                <c:pt idx="1463">
                  <c:v>3.9027367118569</c:v>
                </c:pt>
                <c:pt idx="1464">
                  <c:v>3.909426475857614</c:v>
                </c:pt>
                <c:pt idx="1465">
                  <c:v>3.916117649322584</c:v>
                </c:pt>
                <c:pt idx="1466">
                  <c:v>3.922810228579812</c:v>
                </c:pt>
                <c:pt idx="1467">
                  <c:v>3.929504209970031</c:v>
                </c:pt>
                <c:pt idx="1468">
                  <c:v>3.936199589846653</c:v>
                </c:pt>
                <c:pt idx="1469">
                  <c:v>3.942896364575712</c:v>
                </c:pt>
                <c:pt idx="1470">
                  <c:v>3.949594530535808</c:v>
                </c:pt>
                <c:pt idx="1471">
                  <c:v>3.956294084118056</c:v>
                </c:pt>
                <c:pt idx="1472">
                  <c:v>3.962995021726029</c:v>
                </c:pt>
                <c:pt idx="1473">
                  <c:v>3.969697339775708</c:v>
                </c:pt>
                <c:pt idx="1474">
                  <c:v>3.976401034695425</c:v>
                </c:pt>
                <c:pt idx="1475">
                  <c:v>3.98310610292581</c:v>
                </c:pt>
                <c:pt idx="1476">
                  <c:v>3.989812540919742</c:v>
                </c:pt>
                <c:pt idx="1477">
                  <c:v>3.996520345142294</c:v>
                </c:pt>
                <c:pt idx="1478">
                  <c:v>4.003229512070677</c:v>
                </c:pt>
                <c:pt idx="1479">
                  <c:v>4.009940038194197</c:v>
                </c:pt>
                <c:pt idx="1480">
                  <c:v>4.016651920014195</c:v>
                </c:pt>
                <c:pt idx="1481">
                  <c:v>4.023365154043996</c:v>
                </c:pt>
                <c:pt idx="1482">
                  <c:v>4.030079736808865</c:v>
                </c:pt>
                <c:pt idx="1483">
                  <c:v>4.036795664845949</c:v>
                </c:pt>
                <c:pt idx="1484">
                  <c:v>4.043512934704226</c:v>
                </c:pt>
                <c:pt idx="1485">
                  <c:v>4.050231542944464</c:v>
                </c:pt>
                <c:pt idx="1486">
                  <c:v>4.056951486139155</c:v>
                </c:pt>
                <c:pt idx="1487">
                  <c:v>4.06367276087248</c:v>
                </c:pt>
                <c:pt idx="1488">
                  <c:v>4.070395363740253</c:v>
                </c:pt>
                <c:pt idx="1489">
                  <c:v>4.07711929134987</c:v>
                </c:pt>
                <c:pt idx="1490">
                  <c:v>4.083844540320261</c:v>
                </c:pt>
                <c:pt idx="1491">
                  <c:v>4.090571107281844</c:v>
                </c:pt>
                <c:pt idx="1492">
                  <c:v>4.097298988876473</c:v>
                </c:pt>
                <c:pt idx="1493">
                  <c:v>4.10402818175739</c:v>
                </c:pt>
                <c:pt idx="1494">
                  <c:v>4.11075868258918</c:v>
                </c:pt>
                <c:pt idx="1495">
                  <c:v>4.117490488047717</c:v>
                </c:pt>
                <c:pt idx="1496">
                  <c:v>4.124223594820122</c:v>
                </c:pt>
                <c:pt idx="1497">
                  <c:v>4.130957999604715</c:v>
                </c:pt>
                <c:pt idx="1498">
                  <c:v>4.137693699110962</c:v>
                </c:pt>
                <c:pt idx="1499">
                  <c:v>4.144430690059437</c:v>
                </c:pt>
                <c:pt idx="1500">
                  <c:v>4.151168969181764</c:v>
                </c:pt>
                <c:pt idx="1501">
                  <c:v>4.157908533220586</c:v>
                </c:pt>
                <c:pt idx="1502">
                  <c:v>4.1646493789295</c:v>
                </c:pt>
                <c:pt idx="1503">
                  <c:v>4.171391503073027</c:v>
                </c:pt>
                <c:pt idx="1504">
                  <c:v>4.17813490242656</c:v>
                </c:pt>
                <c:pt idx="1505">
                  <c:v>4.184879573776315</c:v>
                </c:pt>
                <c:pt idx="1506">
                  <c:v>4.19162551391929</c:v>
                </c:pt>
                <c:pt idx="1507">
                  <c:v>4.19837271966322</c:v>
                </c:pt>
                <c:pt idx="1508">
                  <c:v>4.205121187826531</c:v>
                </c:pt>
                <c:pt idx="1509">
                  <c:v>4.211870915238293</c:v>
                </c:pt>
                <c:pt idx="1510">
                  <c:v>4.21862189873818</c:v>
                </c:pt>
                <c:pt idx="1511">
                  <c:v>4.225374135176423</c:v>
                </c:pt>
                <c:pt idx="1512">
                  <c:v>4.232127621413765</c:v>
                </c:pt>
                <c:pt idx="1513">
                  <c:v>4.238882354321424</c:v>
                </c:pt>
                <c:pt idx="1514">
                  <c:v>4.245638330781038</c:v>
                </c:pt>
                <c:pt idx="1515">
                  <c:v>4.252395547684632</c:v>
                </c:pt>
                <c:pt idx="1516">
                  <c:v>4.259154001934567</c:v>
                </c:pt>
                <c:pt idx="1517">
                  <c:v>4.265913690443504</c:v>
                </c:pt>
                <c:pt idx="1518">
                  <c:v>4.27267461013436</c:v>
                </c:pt>
                <c:pt idx="1519">
                  <c:v>4.279436757940259</c:v>
                </c:pt>
                <c:pt idx="1520">
                  <c:v>4.286200130804496</c:v>
                </c:pt>
                <c:pt idx="1521">
                  <c:v>4.292964725680494</c:v>
                </c:pt>
                <c:pt idx="1522">
                  <c:v>4.299730539531763</c:v>
                </c:pt>
                <c:pt idx="1523">
                  <c:v>4.306497569331852</c:v>
                </c:pt>
                <c:pt idx="1524">
                  <c:v>4.313265812064318</c:v>
                </c:pt>
                <c:pt idx="1525">
                  <c:v>4.320035264722676</c:v>
                </c:pt>
                <c:pt idx="1526">
                  <c:v>4.326805924310361</c:v>
                </c:pt>
                <c:pt idx="1527">
                  <c:v>4.33357778784069</c:v>
                </c:pt>
                <c:pt idx="1528">
                  <c:v>4.340350852336812</c:v>
                </c:pt>
                <c:pt idx="1529">
                  <c:v>4.347125114831683</c:v>
                </c:pt>
                <c:pt idx="1530">
                  <c:v>4.35390057236801</c:v>
                </c:pt>
                <c:pt idx="1531">
                  <c:v>4.360677221998222</c:v>
                </c:pt>
                <c:pt idx="1532">
                  <c:v>4.367455060784425</c:v>
                </c:pt>
                <c:pt idx="1533">
                  <c:v>4.374234085798361</c:v>
                </c:pt>
                <c:pt idx="1534">
                  <c:v>4.381014294121374</c:v>
                </c:pt>
                <c:pt idx="1535">
                  <c:v>4.387795682844365</c:v>
                </c:pt>
                <c:pt idx="1536">
                  <c:v>4.394578249067761</c:v>
                </c:pt>
                <c:pt idx="1537">
                  <c:v>4.401361989901463</c:v>
                </c:pt>
                <c:pt idx="1538">
                  <c:v>4.40814690246482</c:v>
                </c:pt>
                <c:pt idx="1539">
                  <c:v>4.414932983886588</c:v>
                </c:pt>
                <c:pt idx="1540">
                  <c:v>4.42172023130488</c:v>
                </c:pt>
                <c:pt idx="1541">
                  <c:v>4.428508641867147</c:v>
                </c:pt>
                <c:pt idx="1542">
                  <c:v>4.435298212730124</c:v>
                </c:pt>
                <c:pt idx="1543">
                  <c:v>4.442088941059803</c:v>
                </c:pt>
                <c:pt idx="1544">
                  <c:v>4.448880824031386</c:v>
                </c:pt>
                <c:pt idx="1545">
                  <c:v>4.455673858829258</c:v>
                </c:pt>
                <c:pt idx="1546">
                  <c:v>4.462468042646938</c:v>
                </c:pt>
                <c:pt idx="1547">
                  <c:v>4.469263372687051</c:v>
                </c:pt>
                <c:pt idx="1548">
                  <c:v>4.476059846161294</c:v>
                </c:pt>
                <c:pt idx="1549">
                  <c:v>4.482857460290384</c:v>
                </c:pt>
                <c:pt idx="1550">
                  <c:v>4.489656212304037</c:v>
                </c:pt>
                <c:pt idx="1551">
                  <c:v>4.496456099440925</c:v>
                </c:pt>
                <c:pt idx="1552">
                  <c:v>4.503257118948642</c:v>
                </c:pt>
                <c:pt idx="1553">
                  <c:v>4.510059268083666</c:v>
                </c:pt>
                <c:pt idx="1554">
                  <c:v>4.51686254411132</c:v>
                </c:pt>
                <c:pt idx="1555">
                  <c:v>4.523666944305749</c:v>
                </c:pt>
                <c:pt idx="1556">
                  <c:v>4.530472465949868</c:v>
                </c:pt>
                <c:pt idx="1557">
                  <c:v>4.537279106335338</c:v>
                </c:pt>
                <c:pt idx="1558">
                  <c:v>4.54408686276253</c:v>
                </c:pt>
                <c:pt idx="1559">
                  <c:v>4.550895732540482</c:v>
                </c:pt>
                <c:pt idx="1560">
                  <c:v>4.557705712986876</c:v>
                </c:pt>
                <c:pt idx="1561">
                  <c:v>4.564516801427992</c:v>
                </c:pt>
                <c:pt idx="1562">
                  <c:v>4.571328995198684</c:v>
                </c:pt>
                <c:pt idx="1563">
                  <c:v>4.578142291642336</c:v>
                </c:pt>
                <c:pt idx="1564">
                  <c:v>4.584956688110838</c:v>
                </c:pt>
                <c:pt idx="1565">
                  <c:v>4.59177218196454</c:v>
                </c:pt>
                <c:pt idx="1566">
                  <c:v>4.598588770572229</c:v>
                </c:pt>
                <c:pt idx="1567">
                  <c:v>4.605406451311089</c:v>
                </c:pt>
                <c:pt idx="1568">
                  <c:v>4.612225221566676</c:v>
                </c:pt>
                <c:pt idx="1569">
                  <c:v>4.619045078732866</c:v>
                </c:pt>
                <c:pt idx="1570">
                  <c:v>4.625866020211849</c:v>
                </c:pt>
                <c:pt idx="1571">
                  <c:v>4.63268804341407</c:v>
                </c:pt>
                <c:pt idx="1572">
                  <c:v>4.639511145758213</c:v>
                </c:pt>
                <c:pt idx="1573">
                  <c:v>4.64633532467116</c:v>
                </c:pt>
                <c:pt idx="1574">
                  <c:v>4.653160577587966</c:v>
                </c:pt>
                <c:pt idx="1575">
                  <c:v>4.659986901951816</c:v>
                </c:pt>
                <c:pt idx="1576">
                  <c:v>4.666814295214003</c:v>
                </c:pt>
                <c:pt idx="1577">
                  <c:v>4.67364275483389</c:v>
                </c:pt>
                <c:pt idx="1578">
                  <c:v>4.68047227827888</c:v>
                </c:pt>
                <c:pt idx="1579">
                  <c:v>4.687302863024384</c:v>
                </c:pt>
                <c:pt idx="1580">
                  <c:v>4.694134506553791</c:v>
                </c:pt>
                <c:pt idx="1581">
                  <c:v>4.700967206358431</c:v>
                </c:pt>
                <c:pt idx="1582">
                  <c:v>4.707800959937553</c:v>
                </c:pt>
                <c:pt idx="1583">
                  <c:v>4.714635764798285</c:v>
                </c:pt>
                <c:pt idx="1584">
                  <c:v>4.721471618455609</c:v>
                </c:pt>
                <c:pt idx="1585">
                  <c:v>4.728308518432323</c:v>
                </c:pt>
                <c:pt idx="1586">
                  <c:v>4.735146462259021</c:v>
                </c:pt>
                <c:pt idx="1587">
                  <c:v>4.741985447474054</c:v>
                </c:pt>
                <c:pt idx="1588">
                  <c:v>4.748825471623498</c:v>
                </c:pt>
                <c:pt idx="1589">
                  <c:v>4.755666532261137</c:v>
                </c:pt>
                <c:pt idx="1590">
                  <c:v>4.762508626948413</c:v>
                </c:pt>
                <c:pt idx="1591">
                  <c:v>4.769351753254413</c:v>
                </c:pt>
                <c:pt idx="1592">
                  <c:v>4.776195908755833</c:v>
                </c:pt>
                <c:pt idx="1593">
                  <c:v>4.783041091036944</c:v>
                </c:pt>
                <c:pt idx="1594">
                  <c:v>4.78988729768957</c:v>
                </c:pt>
                <c:pt idx="1595">
                  <c:v>4.796734526313052</c:v>
                </c:pt>
                <c:pt idx="1596">
                  <c:v>4.803582774514226</c:v>
                </c:pt>
                <c:pt idx="1597">
                  <c:v>4.810432039907384</c:v>
                </c:pt>
                <c:pt idx="1598">
                  <c:v>4.817282320114254</c:v>
                </c:pt>
                <c:pt idx="1599">
                  <c:v>4.824133612763967</c:v>
                </c:pt>
                <c:pt idx="1600">
                  <c:v>4.830985915493026</c:v>
                </c:pt>
                <c:pt idx="1601">
                  <c:v>4.837839225945289</c:v>
                </c:pt>
                <c:pt idx="1602">
                  <c:v>4.84469354177192</c:v>
                </c:pt>
                <c:pt idx="1603">
                  <c:v>4.851548860631378</c:v>
                </c:pt>
                <c:pt idx="1604">
                  <c:v>4.858405180189384</c:v>
                </c:pt>
                <c:pt idx="1605">
                  <c:v>4.865262498118892</c:v>
                </c:pt>
                <c:pt idx="1606">
                  <c:v>4.872120812100058</c:v>
                </c:pt>
                <c:pt idx="1607">
                  <c:v>4.878980119820216</c:v>
                </c:pt>
                <c:pt idx="1608">
                  <c:v>4.885840418973852</c:v>
                </c:pt>
                <c:pt idx="1609">
                  <c:v>4.892701707262574</c:v>
                </c:pt>
                <c:pt idx="1610">
                  <c:v>4.899563982395078</c:v>
                </c:pt>
                <c:pt idx="1611">
                  <c:v>4.906427242087135</c:v>
                </c:pt>
                <c:pt idx="1612">
                  <c:v>4.91329148406155</c:v>
                </c:pt>
                <c:pt idx="1613">
                  <c:v>4.92015670604815</c:v>
                </c:pt>
                <c:pt idx="1614">
                  <c:v>4.927022905783734</c:v>
                </c:pt>
                <c:pt idx="1615">
                  <c:v>4.93389008101207</c:v>
                </c:pt>
                <c:pt idx="1616">
                  <c:v>4.940758229483856</c:v>
                </c:pt>
                <c:pt idx="1617">
                  <c:v>4.947627348956694</c:v>
                </c:pt>
                <c:pt idx="1618">
                  <c:v>4.954497437195068</c:v>
                </c:pt>
                <c:pt idx="1619">
                  <c:v>4.961368491970315</c:v>
                </c:pt>
                <c:pt idx="1620">
                  <c:v>4.968240511060594</c:v>
                </c:pt>
                <c:pt idx="1621">
                  <c:v>4.975113492250868</c:v>
                </c:pt>
                <c:pt idx="1622">
                  <c:v>4.981987433332878</c:v>
                </c:pt>
                <c:pt idx="1623">
                  <c:v>4.988862332105107</c:v>
                </c:pt>
                <c:pt idx="1624">
                  <c:v>4.995738186372767</c:v>
                </c:pt>
                <c:pt idx="1625">
                  <c:v>5.002614993947764</c:v>
                </c:pt>
                <c:pt idx="1626">
                  <c:v>5.009492752648673</c:v>
                </c:pt>
                <c:pt idx="1627">
                  <c:v>5.016371460300726</c:v>
                </c:pt>
                <c:pt idx="1628">
                  <c:v>5.023251114735765</c:v>
                </c:pt>
                <c:pt idx="1629">
                  <c:v>5.030131713792231</c:v>
                </c:pt>
                <c:pt idx="1630">
                  <c:v>5.037013255315142</c:v>
                </c:pt>
                <c:pt idx="1631">
                  <c:v>5.043895737156055</c:v>
                </c:pt>
                <c:pt idx="1632">
                  <c:v>5.050779157173051</c:v>
                </c:pt>
                <c:pt idx="1633">
                  <c:v>5.05766351323071</c:v>
                </c:pt>
                <c:pt idx="1634">
                  <c:v>5.064548803200078</c:v>
                </c:pt>
                <c:pt idx="1635">
                  <c:v>5.071435024958654</c:v>
                </c:pt>
                <c:pt idx="1636">
                  <c:v>5.078322176390358</c:v>
                </c:pt>
                <c:pt idx="1637">
                  <c:v>5.08521025538551</c:v>
                </c:pt>
                <c:pt idx="1638">
                  <c:v>5.092099259840801</c:v>
                </c:pt>
                <c:pt idx="1639">
                  <c:v>5.098989187659277</c:v>
                </c:pt>
                <c:pt idx="1640">
                  <c:v>5.10588003675031</c:v>
                </c:pt>
                <c:pt idx="1641">
                  <c:v>5.112771805029574</c:v>
                </c:pt>
                <c:pt idx="1642">
                  <c:v>5.11966449041902</c:v>
                </c:pt>
                <c:pt idx="1643">
                  <c:v>5.126558090846862</c:v>
                </c:pt>
                <c:pt idx="1644">
                  <c:v>5.133452604247535</c:v>
                </c:pt>
                <c:pt idx="1645">
                  <c:v>5.140348028561693</c:v>
                </c:pt>
                <c:pt idx="1646">
                  <c:v>5.14724436173617</c:v>
                </c:pt>
                <c:pt idx="1647">
                  <c:v>5.154141601723962</c:v>
                </c:pt>
                <c:pt idx="1648">
                  <c:v>5.161039746484207</c:v>
                </c:pt>
                <c:pt idx="1649">
                  <c:v>5.167938793982158</c:v>
                </c:pt>
                <c:pt idx="1650">
                  <c:v>5.174838742189158</c:v>
                </c:pt>
                <c:pt idx="1651">
                  <c:v>5.181739589082626</c:v>
                </c:pt>
                <c:pt idx="1652">
                  <c:v>5.188641332646026</c:v>
                </c:pt>
                <c:pt idx="1653">
                  <c:v>5.195543970868848</c:v>
                </c:pt>
                <c:pt idx="1654">
                  <c:v>5.202447501746583</c:v>
                </c:pt>
                <c:pt idx="1655">
                  <c:v>5.209351923280704</c:v>
                </c:pt>
                <c:pt idx="1656">
                  <c:v>5.216257233478641</c:v>
                </c:pt>
                <c:pt idx="1657">
                  <c:v>5.223163430353762</c:v>
                </c:pt>
                <c:pt idx="1658">
                  <c:v>5.230070511925349</c:v>
                </c:pt>
                <c:pt idx="1659">
                  <c:v>5.236978476218571</c:v>
                </c:pt>
                <c:pt idx="1660">
                  <c:v>5.243887321264472</c:v>
                </c:pt>
                <c:pt idx="1661">
                  <c:v>5.250797045099944</c:v>
                </c:pt>
                <c:pt idx="1662">
                  <c:v>5.257707645767704</c:v>
                </c:pt>
                <c:pt idx="1663">
                  <c:v>5.264619121316275</c:v>
                </c:pt>
                <c:pt idx="1664">
                  <c:v>5.271531469799962</c:v>
                </c:pt>
                <c:pt idx="1665">
                  <c:v>5.278444689278833</c:v>
                </c:pt>
                <c:pt idx="1666">
                  <c:v>5.285358777818699</c:v>
                </c:pt>
                <c:pt idx="1667">
                  <c:v>5.292273733491085</c:v>
                </c:pt>
                <c:pt idx="1668">
                  <c:v>5.299189554373222</c:v>
                </c:pt>
                <c:pt idx="1669">
                  <c:v>5.306106238548012</c:v>
                </c:pt>
                <c:pt idx="1670">
                  <c:v>5.313023784104015</c:v>
                </c:pt>
                <c:pt idx="1671">
                  <c:v>5.319942189135431</c:v>
                </c:pt>
                <c:pt idx="1672">
                  <c:v>5.32686145174207</c:v>
                </c:pt>
                <c:pt idx="1673">
                  <c:v>5.333781570029339</c:v>
                </c:pt>
                <c:pt idx="1674">
                  <c:v>5.340702542108216</c:v>
                </c:pt>
                <c:pt idx="1675">
                  <c:v>5.347624366095236</c:v>
                </c:pt>
                <c:pt idx="1676">
                  <c:v>5.354547040112465</c:v>
                </c:pt>
                <c:pt idx="1677">
                  <c:v>5.361470562287481</c:v>
                </c:pt>
                <c:pt idx="1678">
                  <c:v>5.368394930753355</c:v>
                </c:pt>
                <c:pt idx="1679">
                  <c:v>5.375320143648631</c:v>
                </c:pt>
                <c:pt idx="1680">
                  <c:v>5.382246199117306</c:v>
                </c:pt>
                <c:pt idx="1681">
                  <c:v>5.389173095308807</c:v>
                </c:pt>
                <c:pt idx="1682">
                  <c:v>5.396100830377973</c:v>
                </c:pt>
                <c:pt idx="1683">
                  <c:v>5.40302940248504</c:v>
                </c:pt>
                <c:pt idx="1684">
                  <c:v>5.409958809795616</c:v>
                </c:pt>
                <c:pt idx="1685">
                  <c:v>5.416889050480657</c:v>
                </c:pt>
                <c:pt idx="1686">
                  <c:v>5.423820122716459</c:v>
                </c:pt>
                <c:pt idx="1687">
                  <c:v>5.43075202468463</c:v>
                </c:pt>
                <c:pt idx="1688">
                  <c:v>5.437684754572076</c:v>
                </c:pt>
                <c:pt idx="1689">
                  <c:v>5.444618310570976</c:v>
                </c:pt>
                <c:pt idx="1690">
                  <c:v>5.451552690878765</c:v>
                </c:pt>
                <c:pt idx="1691">
                  <c:v>5.458487893698119</c:v>
                </c:pt>
                <c:pt idx="1692">
                  <c:v>5.465423917236932</c:v>
                </c:pt>
                <c:pt idx="1693">
                  <c:v>5.472360759708296</c:v>
                </c:pt>
                <c:pt idx="1694">
                  <c:v>5.479298419330484</c:v>
                </c:pt>
                <c:pt idx="1695">
                  <c:v>5.486236894326934</c:v>
                </c:pt>
                <c:pt idx="1696">
                  <c:v>5.493176182926226</c:v>
                </c:pt>
                <c:pt idx="1697">
                  <c:v>5.500116283362064</c:v>
                </c:pt>
                <c:pt idx="1698">
                  <c:v>5.50705719387326</c:v>
                </c:pt>
                <c:pt idx="1699">
                  <c:v>5.513998912703715</c:v>
                </c:pt>
                <c:pt idx="1700">
                  <c:v>5.520941438102396</c:v>
                </c:pt>
                <c:pt idx="1701">
                  <c:v>5.527884768323323</c:v>
                </c:pt>
                <c:pt idx="1702">
                  <c:v>5.534828901625551</c:v>
                </c:pt>
                <c:pt idx="1703">
                  <c:v>5.541773836273151</c:v>
                </c:pt>
                <c:pt idx="1704">
                  <c:v>5.548719570535185</c:v>
                </c:pt>
                <c:pt idx="1705">
                  <c:v>5.555666102685702</c:v>
                </c:pt>
                <c:pt idx="1706">
                  <c:v>5.562613431003707</c:v>
                </c:pt>
                <c:pt idx="1707">
                  <c:v>5.56956155377315</c:v>
                </c:pt>
                <c:pt idx="1708">
                  <c:v>5.576510469282907</c:v>
                </c:pt>
                <c:pt idx="1709">
                  <c:v>5.58346017582676</c:v>
                </c:pt>
                <c:pt idx="1710">
                  <c:v>5.590410671703387</c:v>
                </c:pt>
                <c:pt idx="1711">
                  <c:v>5.597361955216332</c:v>
                </c:pt>
                <c:pt idx="1712">
                  <c:v>5.604314024673999</c:v>
                </c:pt>
                <c:pt idx="1713">
                  <c:v>5.61126687838963</c:v>
                </c:pt>
                <c:pt idx="1714">
                  <c:v>5.618220514681286</c:v>
                </c:pt>
                <c:pt idx="1715">
                  <c:v>5.625174931871833</c:v>
                </c:pt>
                <c:pt idx="1716">
                  <c:v>5.632130128288926</c:v>
                </c:pt>
                <c:pt idx="1717">
                  <c:v>5.639086102264982</c:v>
                </c:pt>
                <c:pt idx="1718">
                  <c:v>5.646042852137181</c:v>
                </c:pt>
                <c:pt idx="1719">
                  <c:v>5.65300037624743</c:v>
                </c:pt>
                <c:pt idx="1720">
                  <c:v>5.659958672942359</c:v>
                </c:pt>
                <c:pt idx="1721">
                  <c:v>5.6669177405733</c:v>
                </c:pt>
                <c:pt idx="1722">
                  <c:v>5.67387757749627</c:v>
                </c:pt>
                <c:pt idx="1723">
                  <c:v>5.680838182071955</c:v>
                </c:pt>
                <c:pt idx="1724">
                  <c:v>5.687799552665689</c:v>
                </c:pt>
                <c:pt idx="1725">
                  <c:v>5.694761687647451</c:v>
                </c:pt>
                <c:pt idx="1726">
                  <c:v>5.701724585391828</c:v>
                </c:pt>
                <c:pt idx="1727">
                  <c:v>5.708688244278023</c:v>
                </c:pt>
                <c:pt idx="1728">
                  <c:v>5.715652662689811</c:v>
                </c:pt>
                <c:pt idx="1729">
                  <c:v>5.72261783901555</c:v>
                </c:pt>
                <c:pt idx="1730">
                  <c:v>5.729583771648145</c:v>
                </c:pt>
                <c:pt idx="1731">
                  <c:v>5.736550458985043</c:v>
                </c:pt>
                <c:pt idx="1732">
                  <c:v>5.743517899428211</c:v>
                </c:pt>
                <c:pt idx="1733">
                  <c:v>5.750486091384125</c:v>
                </c:pt>
                <c:pt idx="1734">
                  <c:v>5.757455033263749</c:v>
                </c:pt>
                <c:pt idx="1735">
                  <c:v>5.764424723482522</c:v>
                </c:pt>
                <c:pt idx="1736">
                  <c:v>5.771395160460341</c:v>
                </c:pt>
                <c:pt idx="1737">
                  <c:v>5.778366342621554</c:v>
                </c:pt>
                <c:pt idx="1738">
                  <c:v>5.785338268394924</c:v>
                </c:pt>
                <c:pt idx="1739">
                  <c:v>5.792310936213638</c:v>
                </c:pt>
                <c:pt idx="1740">
                  <c:v>5.799284344515269</c:v>
                </c:pt>
                <c:pt idx="1741">
                  <c:v>5.80625849174178</c:v>
                </c:pt>
                <c:pt idx="1742">
                  <c:v>5.8132333763395</c:v>
                </c:pt>
                <c:pt idx="1743">
                  <c:v>5.8202089967591</c:v>
                </c:pt>
                <c:pt idx="1744">
                  <c:v>5.827185351455596</c:v>
                </c:pt>
                <c:pt idx="1745">
                  <c:v>5.834162438888319</c:v>
                </c:pt>
                <c:pt idx="1746">
                  <c:v>5.841140257520906</c:v>
                </c:pt>
                <c:pt idx="1747">
                  <c:v>5.848118805821286</c:v>
                </c:pt>
                <c:pt idx="1748">
                  <c:v>5.85509808226166</c:v>
                </c:pt>
                <c:pt idx="1749">
                  <c:v>5.862078085318497</c:v>
                </c:pt>
                <c:pt idx="1750">
                  <c:v>5.869058813472499</c:v>
                </c:pt>
                <c:pt idx="1751">
                  <c:v>5.876040265208611</c:v>
                </c:pt>
                <c:pt idx="1752">
                  <c:v>5.883022439015988</c:v>
                </c:pt>
                <c:pt idx="1753">
                  <c:v>5.890005333387988</c:v>
                </c:pt>
                <c:pt idx="1754">
                  <c:v>5.896988946822153</c:v>
                </c:pt>
                <c:pt idx="1755">
                  <c:v>5.903973277820203</c:v>
                </c:pt>
                <c:pt idx="1756">
                  <c:v>5.91095832488801</c:v>
                </c:pt>
                <c:pt idx="1757">
                  <c:v>5.917944086535592</c:v>
                </c:pt>
                <c:pt idx="1758">
                  <c:v>5.924930561277098</c:v>
                </c:pt>
                <c:pt idx="1759">
                  <c:v>5.931917747630789</c:v>
                </c:pt>
                <c:pt idx="1760">
                  <c:v>5.938905644119028</c:v>
                </c:pt>
                <c:pt idx="1761">
                  <c:v>5.945894249268263</c:v>
                </c:pt>
                <c:pt idx="1762">
                  <c:v>5.952883561609016</c:v>
                </c:pt>
                <c:pt idx="1763">
                  <c:v>5.959873579675866</c:v>
                </c:pt>
                <c:pt idx="1764">
                  <c:v>5.966864302007438</c:v>
                </c:pt>
                <c:pt idx="1765">
                  <c:v>5.973855727146386</c:v>
                </c:pt>
                <c:pt idx="1766">
                  <c:v>5.98084785363938</c:v>
                </c:pt>
                <c:pt idx="1767">
                  <c:v>5.987840680037094</c:v>
                </c:pt>
                <c:pt idx="1768">
                  <c:v>5.994834204894189</c:v>
                </c:pt>
                <c:pt idx="1769">
                  <c:v>6.001828426769302</c:v>
                </c:pt>
                <c:pt idx="1770">
                  <c:v>6.008823344225035</c:v>
                </c:pt>
                <c:pt idx="1771">
                  <c:v>6.015818955827933</c:v>
                </c:pt>
                <c:pt idx="1772">
                  <c:v>6.022815260148477</c:v>
                </c:pt>
                <c:pt idx="1773">
                  <c:v>6.029812255761069</c:v>
                </c:pt>
                <c:pt idx="1774">
                  <c:v>6.03680994124402</c:v>
                </c:pt>
                <c:pt idx="1775">
                  <c:v>6.043808315179533</c:v>
                </c:pt>
                <c:pt idx="1776">
                  <c:v>6.050807376153693</c:v>
                </c:pt>
                <c:pt idx="1777">
                  <c:v>6.057807122756451</c:v>
                </c:pt>
                <c:pt idx="1778">
                  <c:v>6.064807553581614</c:v>
                </c:pt>
                <c:pt idx="1779">
                  <c:v>6.07180866722683</c:v>
                </c:pt>
                <c:pt idx="1780">
                  <c:v>6.078810462293574</c:v>
                </c:pt>
                <c:pt idx="1781">
                  <c:v>6.085812937387139</c:v>
                </c:pt>
                <c:pt idx="1782">
                  <c:v>6.092816091116616</c:v>
                </c:pt>
                <c:pt idx="1783">
                  <c:v>6.099819922094885</c:v>
                </c:pt>
                <c:pt idx="1784">
                  <c:v>6.106824428938608</c:v>
                </c:pt>
                <c:pt idx="1785">
                  <c:v>6.113829610268204</c:v>
                </c:pt>
                <c:pt idx="1786">
                  <c:v>6.120835464707845</c:v>
                </c:pt>
                <c:pt idx="1787">
                  <c:v>6.127841990885443</c:v>
                </c:pt>
                <c:pt idx="1788">
                  <c:v>6.13484918743263</c:v>
                </c:pt>
                <c:pt idx="1789">
                  <c:v>6.141857052984757</c:v>
                </c:pt>
                <c:pt idx="1790">
                  <c:v>6.14886558618087</c:v>
                </c:pt>
                <c:pt idx="1791">
                  <c:v>6.155874785663703</c:v>
                </c:pt>
                <c:pt idx="1792">
                  <c:v>6.162884650079668</c:v>
                </c:pt>
                <c:pt idx="1793">
                  <c:v>6.169895178078838</c:v>
                </c:pt>
                <c:pt idx="1794">
                  <c:v>6.176906368314933</c:v>
                </c:pt>
                <c:pt idx="1795">
                  <c:v>6.183918219445316</c:v>
                </c:pt>
                <c:pt idx="1796">
                  <c:v>6.190930730130973</c:v>
                </c:pt>
                <c:pt idx="1797">
                  <c:v>6.197943899036503</c:v>
                </c:pt>
                <c:pt idx="1798">
                  <c:v>6.204957724830108</c:v>
                </c:pt>
                <c:pt idx="1799">
                  <c:v>6.211972206183576</c:v>
                </c:pt>
                <c:pt idx="1800">
                  <c:v>6.218987341772277</c:v>
                </c:pt>
                <c:pt idx="1801">
                  <c:v>6.226003130275138</c:v>
                </c:pt>
                <c:pt idx="1802">
                  <c:v>6.23301957037465</c:v>
                </c:pt>
                <c:pt idx="1803">
                  <c:v>6.240036660756834</c:v>
                </c:pt>
                <c:pt idx="1804">
                  <c:v>6.247054400111248</c:v>
                </c:pt>
                <c:pt idx="1805">
                  <c:v>6.25407278713096</c:v>
                </c:pt>
                <c:pt idx="1806">
                  <c:v>6.261091820512554</c:v>
                </c:pt>
                <c:pt idx="1807">
                  <c:v>6.268111498956099</c:v>
                </c:pt>
                <c:pt idx="1808">
                  <c:v>6.275131821165147</c:v>
                </c:pt>
                <c:pt idx="1809">
                  <c:v>6.282152785846726</c:v>
                </c:pt>
                <c:pt idx="1810">
                  <c:v>6.289174391711314</c:v>
                </c:pt>
                <c:pt idx="1811">
                  <c:v>6.296196637472849</c:v>
                </c:pt>
                <c:pt idx="1812">
                  <c:v>6.303219521848692</c:v>
                </c:pt>
                <c:pt idx="1813">
                  <c:v>6.310243043559633</c:v>
                </c:pt>
                <c:pt idx="1814">
                  <c:v>6.31726720132988</c:v>
                </c:pt>
                <c:pt idx="1815">
                  <c:v>6.324291993887034</c:v>
                </c:pt>
                <c:pt idx="1816">
                  <c:v>6.331317419962092</c:v>
                </c:pt>
                <c:pt idx="1817">
                  <c:v>6.33834347828943</c:v>
                </c:pt>
                <c:pt idx="1818">
                  <c:v>6.345370167606787</c:v>
                </c:pt>
                <c:pt idx="1819">
                  <c:v>6.352397486655263</c:v>
                </c:pt>
                <c:pt idx="1820">
                  <c:v>6.359425434179304</c:v>
                </c:pt>
                <c:pt idx="1821">
                  <c:v>6.366454008926686</c:v>
                </c:pt>
                <c:pt idx="1822">
                  <c:v>6.373483209648513</c:v>
                </c:pt>
                <c:pt idx="1823">
                  <c:v>6.380513035099195</c:v>
                </c:pt>
                <c:pt idx="1824">
                  <c:v>6.38754348403645</c:v>
                </c:pt>
                <c:pt idx="1825">
                  <c:v>6.394574555221283</c:v>
                </c:pt>
                <c:pt idx="1826">
                  <c:v>6.401606247417979</c:v>
                </c:pt>
                <c:pt idx="1827">
                  <c:v>6.40863855939409</c:v>
                </c:pt>
                <c:pt idx="1828">
                  <c:v>6.415671489920428</c:v>
                </c:pt>
                <c:pt idx="1829">
                  <c:v>6.422705037771054</c:v>
                </c:pt>
                <c:pt idx="1830">
                  <c:v>6.42973920172326</c:v>
                </c:pt>
                <c:pt idx="1831">
                  <c:v>6.436773980557565</c:v>
                </c:pt>
                <c:pt idx="1832">
                  <c:v>6.44380937305771</c:v>
                </c:pt>
                <c:pt idx="1833">
                  <c:v>6.450845378010628</c:v>
                </c:pt>
                <c:pt idx="1834">
                  <c:v>6.457881994206458</c:v>
                </c:pt>
                <c:pt idx="1835">
                  <c:v>6.464919220438515</c:v>
                </c:pt>
                <c:pt idx="1836">
                  <c:v>6.471957055503292</c:v>
                </c:pt>
                <c:pt idx="1837">
                  <c:v>6.47899549820044</c:v>
                </c:pt>
                <c:pt idx="1838">
                  <c:v>6.486034547332762</c:v>
                </c:pt>
                <c:pt idx="1839">
                  <c:v>6.493074201706209</c:v>
                </c:pt>
                <c:pt idx="1840">
                  <c:v>6.500114460129857</c:v>
                </c:pt>
                <c:pt idx="1841">
                  <c:v>6.507155321415907</c:v>
                </c:pt>
                <c:pt idx="1842">
                  <c:v>6.51419678437967</c:v>
                </c:pt>
                <c:pt idx="1843">
                  <c:v>6.521238847839556</c:v>
                </c:pt>
                <c:pt idx="1844">
                  <c:v>6.528281510617069</c:v>
                </c:pt>
                <c:pt idx="1845">
                  <c:v>6.535324771536793</c:v>
                </c:pt>
                <c:pt idx="1846">
                  <c:v>6.54236862942638</c:v>
                </c:pt>
                <c:pt idx="1847">
                  <c:v>6.549413083116546</c:v>
                </c:pt>
                <c:pt idx="1848">
                  <c:v>6.556458131441056</c:v>
                </c:pt>
                <c:pt idx="1849">
                  <c:v>6.563503773236715</c:v>
                </c:pt>
                <c:pt idx="1850">
                  <c:v>6.57055000734336</c:v>
                </c:pt>
                <c:pt idx="1851">
                  <c:v>6.577596832603851</c:v>
                </c:pt>
                <c:pt idx="1852">
                  <c:v>6.584644247864051</c:v>
                </c:pt>
                <c:pt idx="1853">
                  <c:v>6.591692251972835</c:v>
                </c:pt>
                <c:pt idx="1854">
                  <c:v>6.598740843782064</c:v>
                </c:pt>
                <c:pt idx="1855">
                  <c:v>6.605790022146581</c:v>
                </c:pt>
                <c:pt idx="1856">
                  <c:v>6.6128397859242</c:v>
                </c:pt>
                <c:pt idx="1857">
                  <c:v>6.6198901339757</c:v>
                </c:pt>
                <c:pt idx="1858">
                  <c:v>6.626941065164814</c:v>
                </c:pt>
                <c:pt idx="1859">
                  <c:v>6.633992578358217</c:v>
                </c:pt>
                <c:pt idx="1860">
                  <c:v>6.641044672425513</c:v>
                </c:pt>
                <c:pt idx="1861">
                  <c:v>6.64809734623924</c:v>
                </c:pt>
                <c:pt idx="1862">
                  <c:v>6.655150598674844</c:v>
                </c:pt>
                <c:pt idx="1863">
                  <c:v>6.662204428610679</c:v>
                </c:pt>
                <c:pt idx="1864">
                  <c:v>6.669258834927993</c:v>
                </c:pt>
                <c:pt idx="1865">
                  <c:v>6.676313816510926</c:v>
                </c:pt>
                <c:pt idx="1866">
                  <c:v>6.683369372246488</c:v>
                </c:pt>
                <c:pt idx="1867">
                  <c:v>6.690425501024564</c:v>
                </c:pt>
                <c:pt idx="1868">
                  <c:v>6.697482201737896</c:v>
                </c:pt>
                <c:pt idx="1869">
                  <c:v>6.704539473282073</c:v>
                </c:pt>
                <c:pt idx="1870">
                  <c:v>6.711597314555528</c:v>
                </c:pt>
                <c:pt idx="1871">
                  <c:v>6.718655724459526</c:v>
                </c:pt>
                <c:pt idx="1872">
                  <c:v>6.72571470189815</c:v>
                </c:pt>
                <c:pt idx="1873">
                  <c:v>6.732774245778303</c:v>
                </c:pt>
                <c:pt idx="1874">
                  <c:v>6.739834355009687</c:v>
                </c:pt>
                <c:pt idx="1875">
                  <c:v>6.746895028504801</c:v>
                </c:pt>
                <c:pt idx="1876">
                  <c:v>6.753956265178933</c:v>
                </c:pt>
                <c:pt idx="1877">
                  <c:v>6.761018063950144</c:v>
                </c:pt>
                <c:pt idx="1878">
                  <c:v>6.768080423739267</c:v>
                </c:pt>
                <c:pt idx="1879">
                  <c:v>6.775143343469894</c:v>
                </c:pt>
                <c:pt idx="1880">
                  <c:v>6.782206822068367</c:v>
                </c:pt>
                <c:pt idx="1881">
                  <c:v>6.789270858463774</c:v>
                </c:pt>
                <c:pt idx="1882">
                  <c:v>6.79633545158793</c:v>
                </c:pt>
                <c:pt idx="1883">
                  <c:v>6.803400600375379</c:v>
                </c:pt>
                <c:pt idx="1884">
                  <c:v>6.810466303763384</c:v>
                </c:pt>
                <c:pt idx="1885">
                  <c:v>6.817532560691909</c:v>
                </c:pt>
                <c:pt idx="1886">
                  <c:v>6.824599370103621</c:v>
                </c:pt>
                <c:pt idx="1887">
                  <c:v>6.831666730943875</c:v>
                </c:pt>
                <c:pt idx="1888">
                  <c:v>6.838734642160711</c:v>
                </c:pt>
                <c:pt idx="1889">
                  <c:v>6.845803102704836</c:v>
                </c:pt>
                <c:pt idx="1890">
                  <c:v>6.852872111529632</c:v>
                </c:pt>
                <c:pt idx="1891">
                  <c:v>6.859941667591125</c:v>
                </c:pt>
                <c:pt idx="1892">
                  <c:v>6.867011769847999</c:v>
                </c:pt>
                <c:pt idx="1893">
                  <c:v>6.874082417261571</c:v>
                </c:pt>
                <c:pt idx="1894">
                  <c:v>6.881153608795794</c:v>
                </c:pt>
                <c:pt idx="1895">
                  <c:v>6.888225343417238</c:v>
                </c:pt>
                <c:pt idx="1896">
                  <c:v>6.895297620095095</c:v>
                </c:pt>
                <c:pt idx="1897">
                  <c:v>6.902370437801153</c:v>
                </c:pt>
                <c:pt idx="1898">
                  <c:v>6.90944379550981</c:v>
                </c:pt>
                <c:pt idx="1899">
                  <c:v>6.916517692198046</c:v>
                </c:pt>
                <c:pt idx="1900">
                  <c:v>6.923592126845422</c:v>
                </c:pt>
                <c:pt idx="1901">
                  <c:v>6.93066709843408</c:v>
                </c:pt>
                <c:pt idx="1902">
                  <c:v>6.937742605948717</c:v>
                </c:pt>
                <c:pt idx="1903">
                  <c:v>6.944818648376596</c:v>
                </c:pt>
                <c:pt idx="1904">
                  <c:v>6.951895224707526</c:v>
                </c:pt>
                <c:pt idx="1905">
                  <c:v>6.958972333933856</c:v>
                </c:pt>
                <c:pt idx="1906">
                  <c:v>6.966049975050471</c:v>
                </c:pt>
                <c:pt idx="1907">
                  <c:v>6.973128147054778</c:v>
                </c:pt>
                <c:pt idx="1908">
                  <c:v>6.980206848946707</c:v>
                </c:pt>
                <c:pt idx="1909">
                  <c:v>6.987286079728691</c:v>
                </c:pt>
                <c:pt idx="1910">
                  <c:v>6.994365838405668</c:v>
                </c:pt>
                <c:pt idx="1911">
                  <c:v>7.001446123985068</c:v>
                </c:pt>
                <c:pt idx="1912">
                  <c:v>7.008526935476813</c:v>
                </c:pt>
                <c:pt idx="1913">
                  <c:v>7.015608271893294</c:v>
                </c:pt>
                <c:pt idx="1914">
                  <c:v>7.02269013224938</c:v>
                </c:pt>
                <c:pt idx="1915">
                  <c:v>7.029772515562398</c:v>
                </c:pt>
                <c:pt idx="1916">
                  <c:v>7.036855420852134</c:v>
                </c:pt>
                <c:pt idx="1917">
                  <c:v>7.043938847140819</c:v>
                </c:pt>
                <c:pt idx="1918">
                  <c:v>7.051022793453123</c:v>
                </c:pt>
                <c:pt idx="1919">
                  <c:v>7.05810725881615</c:v>
                </c:pt>
                <c:pt idx="1920">
                  <c:v>7.06519224225943</c:v>
                </c:pt>
                <c:pt idx="1921">
                  <c:v>7.072277742814905</c:v>
                </c:pt>
                <c:pt idx="1922">
                  <c:v>7.079363759516934</c:v>
                </c:pt>
                <c:pt idx="1923">
                  <c:v>7.086450291402271</c:v>
                </c:pt>
                <c:pt idx="1924">
                  <c:v>7.093537337510067</c:v>
                </c:pt>
                <c:pt idx="1925">
                  <c:v>7.100624896881861</c:v>
                </c:pt>
                <c:pt idx="1926">
                  <c:v>7.107712968561574</c:v>
                </c:pt>
                <c:pt idx="1927">
                  <c:v>7.114801551595495</c:v>
                </c:pt>
                <c:pt idx="1928">
                  <c:v>7.12189064503228</c:v>
                </c:pt>
                <c:pt idx="1929">
                  <c:v>7.128980247922941</c:v>
                </c:pt>
                <c:pt idx="1930">
                  <c:v>7.136070359320844</c:v>
                </c:pt>
                <c:pt idx="1931">
                  <c:v>7.143160978281696</c:v>
                </c:pt>
                <c:pt idx="1932">
                  <c:v>7.15025210386354</c:v>
                </c:pt>
                <c:pt idx="1933">
                  <c:v>7.157343735126748</c:v>
                </c:pt>
                <c:pt idx="1934">
                  <c:v>7.164435871134012</c:v>
                </c:pt>
                <c:pt idx="1935">
                  <c:v>7.17152851095034</c:v>
                </c:pt>
                <c:pt idx="1936">
                  <c:v>7.17862165364305</c:v>
                </c:pt>
                <c:pt idx="1937">
                  <c:v>7.185715298281753</c:v>
                </c:pt>
                <c:pt idx="1938">
                  <c:v>7.192809443938358</c:v>
                </c:pt>
                <c:pt idx="1939">
                  <c:v>7.19990408968706</c:v>
                </c:pt>
                <c:pt idx="1940">
                  <c:v>7.20699923460433</c:v>
                </c:pt>
                <c:pt idx="1941">
                  <c:v>7.214094877768914</c:v>
                </c:pt>
                <c:pt idx="1942">
                  <c:v>7.221191018261823</c:v>
                </c:pt>
                <c:pt idx="1943">
                  <c:v>7.228287655166324</c:v>
                </c:pt>
                <c:pt idx="1944">
                  <c:v>7.235384787567933</c:v>
                </c:pt>
                <c:pt idx="1945">
                  <c:v>7.242482414554416</c:v>
                </c:pt>
                <c:pt idx="1946">
                  <c:v>7.249580535215774</c:v>
                </c:pt>
                <c:pt idx="1947">
                  <c:v>7.256679148644233</c:v>
                </c:pt>
                <c:pt idx="1948">
                  <c:v>7.263778253934253</c:v>
                </c:pt>
                <c:pt idx="1949">
                  <c:v>7.270877850182501</c:v>
                </c:pt>
                <c:pt idx="1950">
                  <c:v>7.27797793648786</c:v>
                </c:pt>
                <c:pt idx="1951">
                  <c:v>7.285078511951412</c:v>
                </c:pt>
                <c:pt idx="1952">
                  <c:v>7.292179575676441</c:v>
                </c:pt>
                <c:pt idx="1953">
                  <c:v>7.299281126768417</c:v>
                </c:pt>
                <c:pt idx="1954">
                  <c:v>7.306383164334991</c:v>
                </c:pt>
                <c:pt idx="1955">
                  <c:v>7.313485687485997</c:v>
                </c:pt>
                <c:pt idx="1956">
                  <c:v>7.320588695333433</c:v>
                </c:pt>
                <c:pt idx="1957">
                  <c:v>7.327692186991464</c:v>
                </c:pt>
                <c:pt idx="1958">
                  <c:v>7.334796161576409</c:v>
                </c:pt>
                <c:pt idx="1959">
                  <c:v>7.341900618206738</c:v>
                </c:pt>
                <c:pt idx="1960">
                  <c:v>7.349005556003068</c:v>
                </c:pt>
                <c:pt idx="1961">
                  <c:v>7.356110974088146</c:v>
                </c:pt>
                <c:pt idx="1962">
                  <c:v>7.363216871586858</c:v>
                </c:pt>
                <c:pt idx="1963">
                  <c:v>7.370323247626206</c:v>
                </c:pt>
                <c:pt idx="1964">
                  <c:v>7.377430101335315</c:v>
                </c:pt>
                <c:pt idx="1965">
                  <c:v>7.38453743184542</c:v>
                </c:pt>
                <c:pt idx="1966">
                  <c:v>7.39164523828986</c:v>
                </c:pt>
                <c:pt idx="1967">
                  <c:v>7.398753519804074</c:v>
                </c:pt>
                <c:pt idx="1968">
                  <c:v>7.405862275525592</c:v>
                </c:pt>
                <c:pt idx="1969">
                  <c:v>7.412971504594031</c:v>
                </c:pt>
                <c:pt idx="1970">
                  <c:v>7.420081206151085</c:v>
                </c:pt>
                <c:pt idx="1971">
                  <c:v>7.427191379340525</c:v>
                </c:pt>
                <c:pt idx="1972">
                  <c:v>7.434302023308186</c:v>
                </c:pt>
                <c:pt idx="1973">
                  <c:v>7.441413137201966</c:v>
                </c:pt>
                <c:pt idx="1974">
                  <c:v>7.448524720171817</c:v>
                </c:pt>
                <c:pt idx="1975">
                  <c:v>7.455636771369736</c:v>
                </c:pt>
                <c:pt idx="1976">
                  <c:v>7.462749289949768</c:v>
                </c:pt>
                <c:pt idx="1977">
                  <c:v>7.469862275067991</c:v>
                </c:pt>
                <c:pt idx="1978">
                  <c:v>7.476975725882512</c:v>
                </c:pt>
                <c:pt idx="1979">
                  <c:v>7.484089641553464</c:v>
                </c:pt>
                <c:pt idx="1980">
                  <c:v>7.491204021242997</c:v>
                </c:pt>
                <c:pt idx="1981">
                  <c:v>7.498318864115273</c:v>
                </c:pt>
                <c:pt idx="1982">
                  <c:v>7.505434169336458</c:v>
                </c:pt>
                <c:pt idx="1983">
                  <c:v>7.51254993607472</c:v>
                </c:pt>
                <c:pt idx="1984">
                  <c:v>7.51966616350022</c:v>
                </c:pt>
                <c:pt idx="1985">
                  <c:v>7.526782850785106</c:v>
                </c:pt>
                <c:pt idx="1986">
                  <c:v>7.533899997103508</c:v>
                </c:pt>
                <c:pt idx="1987">
                  <c:v>7.541017601631534</c:v>
                </c:pt>
                <c:pt idx="1988">
                  <c:v>7.548135663547259</c:v>
                </c:pt>
                <c:pt idx="1989">
                  <c:v>7.555254182030724</c:v>
                </c:pt>
                <c:pt idx="1990">
                  <c:v>7.562373156263926</c:v>
                </c:pt>
                <c:pt idx="1991">
                  <c:v>7.569492585430817</c:v>
                </c:pt>
                <c:pt idx="1992">
                  <c:v>7.576612468717295</c:v>
                </c:pt>
                <c:pt idx="1993">
                  <c:v>7.583732805311196</c:v>
                </c:pt>
                <c:pt idx="1994">
                  <c:v>7.590853594402298</c:v>
                </c:pt>
                <c:pt idx="1995">
                  <c:v>7.597974835182298</c:v>
                </c:pt>
                <c:pt idx="1996">
                  <c:v>7.605096526844827</c:v>
                </c:pt>
                <c:pt idx="1997">
                  <c:v>7.612218668585424</c:v>
                </c:pt>
                <c:pt idx="1998">
                  <c:v>7.619341259601547</c:v>
                </c:pt>
                <c:pt idx="1999">
                  <c:v>7.626464299092559</c:v>
                </c:pt>
                <c:pt idx="2000">
                  <c:v>7.633587786259722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-5.681818181818181</c:v>
                </c:pt>
                <c:pt idx="1">
                  <c:v>-5.683384514609139</c:v>
                </c:pt>
                <c:pt idx="2">
                  <c:v>-5.684984551718758</c:v>
                </c:pt>
                <c:pt idx="3">
                  <c:v>-5.686618614619676</c:v>
                </c:pt>
                <c:pt idx="4">
                  <c:v>-5.688287028885449</c:v>
                </c:pt>
                <c:pt idx="5">
                  <c:v>-5.689990124256136</c:v>
                </c:pt>
                <c:pt idx="6">
                  <c:v>-5.691728234705168</c:v>
                </c:pt>
                <c:pt idx="7">
                  <c:v>-5.693501698507499</c:v>
                </c:pt>
                <c:pt idx="8">
                  <c:v>-5.695310858309082</c:v>
                </c:pt>
                <c:pt idx="9">
                  <c:v>-5.69715606119769</c:v>
                </c:pt>
                <c:pt idx="10">
                  <c:v>-5.69903765877512</c:v>
                </c:pt>
                <c:pt idx="11">
                  <c:v>-5.700956007230827</c:v>
                </c:pt>
                <c:pt idx="12">
                  <c:v>-5.702911467416966</c:v>
                </c:pt>
                <c:pt idx="13">
                  <c:v>-5.704904404924952</c:v>
                </c:pt>
                <c:pt idx="14">
                  <c:v>-5.706935190163513</c:v>
                </c:pt>
                <c:pt idx="15">
                  <c:v>-5.709004198438288</c:v>
                </c:pt>
                <c:pt idx="16">
                  <c:v>-5.711111810033025</c:v>
                </c:pt>
                <c:pt idx="17">
                  <c:v>-5.713258410292376</c:v>
                </c:pt>
                <c:pt idx="18">
                  <c:v>-5.715444389706376</c:v>
                </c:pt>
                <c:pt idx="19">
                  <c:v>-5.717670143996599</c:v>
                </c:pt>
                <c:pt idx="20">
                  <c:v>-5.719936074204063</c:v>
                </c:pt>
                <c:pt idx="21">
                  <c:v>-5.722242586778907</c:v>
                </c:pt>
                <c:pt idx="22">
                  <c:v>-5.724590093671894</c:v>
                </c:pt>
                <c:pt idx="23">
                  <c:v>-5.726979012427773</c:v>
                </c:pt>
                <c:pt idx="24">
                  <c:v>-5.729409766280547</c:v>
                </c:pt>
                <c:pt idx="25">
                  <c:v>-5.731882784250705</c:v>
                </c:pt>
                <c:pt idx="26">
                  <c:v>-5.734398501244442</c:v>
                </c:pt>
                <c:pt idx="27">
                  <c:v>-5.736957358154938</c:v>
                </c:pt>
                <c:pt idx="28">
                  <c:v>-5.739559801965723</c:v>
                </c:pt>
                <c:pt idx="29">
                  <c:v>-5.742206285856212</c:v>
                </c:pt>
                <c:pt idx="30">
                  <c:v>-5.744897269309416</c:v>
                </c:pt>
                <c:pt idx="31">
                  <c:v>-5.747633218221927</c:v>
                </c:pt>
                <c:pt idx="32">
                  <c:v>-5.750414605016212</c:v>
                </c:pt>
                <c:pt idx="33">
                  <c:v>-5.753241908755258</c:v>
                </c:pt>
                <c:pt idx="34">
                  <c:v>-5.75611561525966</c:v>
                </c:pt>
                <c:pt idx="35">
                  <c:v>-5.759036217227201</c:v>
                </c:pt>
                <c:pt idx="36">
                  <c:v>-5.762004214354947</c:v>
                </c:pt>
                <c:pt idx="37">
                  <c:v>-5.765020113463991</c:v>
                </c:pt>
                <c:pt idx="38">
                  <c:v>-5.768084428626854</c:v>
                </c:pt>
                <c:pt idx="39">
                  <c:v>-5.771197681297628</c:v>
                </c:pt>
                <c:pt idx="40">
                  <c:v>-5.774360400444943</c:v>
                </c:pt>
                <c:pt idx="41">
                  <c:v>-5.77757312268781</c:v>
                </c:pt>
                <c:pt idx="42">
                  <c:v>-5.780836392434421</c:v>
                </c:pt>
                <c:pt idx="43">
                  <c:v>-5.784150762023996</c:v>
                </c:pt>
                <c:pt idx="44">
                  <c:v>-5.787516791871717</c:v>
                </c:pt>
                <c:pt idx="45">
                  <c:v>-5.790935050616871</c:v>
                </c:pt>
                <c:pt idx="46">
                  <c:v>-5.794406115274261</c:v>
                </c:pt>
                <c:pt idx="47">
                  <c:v>-5.797930571388972</c:v>
                </c:pt>
                <c:pt idx="48">
                  <c:v>-5.80150901319458</c:v>
                </c:pt>
                <c:pt idx="49">
                  <c:v>-5.805142043774902</c:v>
                </c:pt>
                <c:pt idx="50">
                  <c:v>-5.808830275229365</c:v>
                </c:pt>
                <c:pt idx="51">
                  <c:v>-5.812574328842103</c:v>
                </c:pt>
                <c:pt idx="52">
                  <c:v>-5.816374835254873</c:v>
                </c:pt>
                <c:pt idx="53">
                  <c:v>-5.820232434643884</c:v>
                </c:pt>
                <c:pt idx="54">
                  <c:v>-5.824147776900665</c:v>
                </c:pt>
                <c:pt idx="55">
                  <c:v>-5.828121521817059</c:v>
                </c:pt>
                <c:pt idx="56">
                  <c:v>-5.832154339274449</c:v>
                </c:pt>
                <c:pt idx="57">
                  <c:v>-5.836246909437365</c:v>
                </c:pt>
                <c:pt idx="58">
                  <c:v>-5.840399922951548</c:v>
                </c:pt>
                <c:pt idx="59">
                  <c:v>-5.844614081146608</c:v>
                </c:pt>
                <c:pt idx="60">
                  <c:v>-5.848890096243412</c:v>
                </c:pt>
                <c:pt idx="61">
                  <c:v>-5.853228691566326</c:v>
                </c:pt>
                <c:pt idx="62">
                  <c:v>-5.857630601760418</c:v>
                </c:pt>
                <c:pt idx="63">
                  <c:v>-5.862096573013803</c:v>
                </c:pt>
                <c:pt idx="64">
                  <c:v>-5.866627363285231</c:v>
                </c:pt>
                <c:pt idx="65">
                  <c:v>-5.8712237425371</c:v>
                </c:pt>
                <c:pt idx="66">
                  <c:v>-5.875886492974005</c:v>
                </c:pt>
                <c:pt idx="67">
                  <c:v>-5.880616409287013</c:v>
                </c:pt>
                <c:pt idx="68">
                  <c:v>-5.885414298903798</c:v>
                </c:pt>
                <c:pt idx="69">
                  <c:v>-5.890280982244837</c:v>
                </c:pt>
                <c:pt idx="70">
                  <c:v>-5.895217292985787</c:v>
                </c:pt>
                <c:pt idx="71">
                  <c:v>-5.900224078326257</c:v>
                </c:pt>
                <c:pt idx="72">
                  <c:v>-5.90530219926515</c:v>
                </c:pt>
                <c:pt idx="73">
                  <c:v>-5.910452530882759</c:v>
                </c:pt>
                <c:pt idx="74">
                  <c:v>-5.915675962629806</c:v>
                </c:pt>
                <c:pt idx="75">
                  <c:v>-5.920973398623625</c:v>
                </c:pt>
                <c:pt idx="76">
                  <c:v>-5.926345757951725</c:v>
                </c:pt>
                <c:pt idx="77">
                  <c:v>-5.931793974982894</c:v>
                </c:pt>
                <c:pt idx="78">
                  <c:v>-5.937318999686103</c:v>
                </c:pt>
                <c:pt idx="79">
                  <c:v>-5.94292179795745</c:v>
                </c:pt>
                <c:pt idx="80">
                  <c:v>-5.948603351955323</c:v>
                </c:pt>
                <c:pt idx="81">
                  <c:v>-5.954364660444105</c:v>
                </c:pt>
                <c:pt idx="82">
                  <c:v>-5.960206739146589</c:v>
                </c:pt>
                <c:pt idx="83">
                  <c:v>-5.966130621105441</c:v>
                </c:pt>
                <c:pt idx="84">
                  <c:v>-5.972137357053934</c:v>
                </c:pt>
                <c:pt idx="85">
                  <c:v>-5.978228015796243</c:v>
                </c:pt>
                <c:pt idx="86">
                  <c:v>-5.984403684597597</c:v>
                </c:pt>
                <c:pt idx="87">
                  <c:v>-5.990665469584581</c:v>
                </c:pt>
                <c:pt idx="88">
                  <c:v>-5.997014496155899</c:v>
                </c:pt>
                <c:pt idx="89">
                  <c:v>-6.003451909403918</c:v>
                </c:pt>
                <c:pt idx="90">
                  <c:v>-6.009978874547335</c:v>
                </c:pt>
                <c:pt idx="91">
                  <c:v>-6.016596577375274</c:v>
                </c:pt>
                <c:pt idx="92">
                  <c:v>-6.023306224703234</c:v>
                </c:pt>
                <c:pt idx="93">
                  <c:v>-6.030109044841176</c:v>
                </c:pt>
                <c:pt idx="94">
                  <c:v>-6.03700628807421</c:v>
                </c:pt>
                <c:pt idx="95">
                  <c:v>-6.043999227156199</c:v>
                </c:pt>
                <c:pt idx="96">
                  <c:v>-6.051089157816771</c:v>
                </c:pt>
                <c:pt idx="97">
                  <c:v>-6.05827739928208</c:v>
                </c:pt>
                <c:pt idx="98">
                  <c:v>-6.065565294809825</c:v>
                </c:pt>
                <c:pt idx="99">
                  <c:v>-6.072954212238951</c:v>
                </c:pt>
                <c:pt idx="100">
                  <c:v>-6.080445544554484</c:v>
                </c:pt>
                <c:pt idx="101">
                  <c:v>-6.088040710468044</c:v>
                </c:pt>
                <c:pt idx="102">
                  <c:v>-6.095741155014496</c:v>
                </c:pt>
                <c:pt idx="103">
                  <c:v>-6.103548350165288</c:v>
                </c:pt>
                <c:pt idx="104">
                  <c:v>-6.111463795459012</c:v>
                </c:pt>
                <c:pt idx="105">
                  <c:v>-6.119489018649781</c:v>
                </c:pt>
                <c:pt idx="106">
                  <c:v>-6.127625576373956</c:v>
                </c:pt>
                <c:pt idx="107">
                  <c:v>-6.135875054835909</c:v>
                </c:pt>
                <c:pt idx="108">
                  <c:v>-6.144239070513391</c:v>
                </c:pt>
                <c:pt idx="109">
                  <c:v>-6.15271927088319</c:v>
                </c:pt>
                <c:pt idx="110">
                  <c:v>-6.161317335167777</c:v>
                </c:pt>
                <c:pt idx="111">
                  <c:v>-6.170034975103634</c:v>
                </c:pt>
                <c:pt idx="112">
                  <c:v>-6.17887393573198</c:v>
                </c:pt>
                <c:pt idx="113">
                  <c:v>-6.187835996212722</c:v>
                </c:pt>
                <c:pt idx="114">
                  <c:v>-6.196922970662366</c:v>
                </c:pt>
                <c:pt idx="115">
                  <c:v>-6.206136709016771</c:v>
                </c:pt>
                <c:pt idx="116">
                  <c:v>-6.215479097919538</c:v>
                </c:pt>
                <c:pt idx="117">
                  <c:v>-6.224952061637024</c:v>
                </c:pt>
                <c:pt idx="118">
                  <c:v>-6.234557563000818</c:v>
                </c:pt>
                <c:pt idx="119">
                  <c:v>-6.244297604378717</c:v>
                </c:pt>
                <c:pt idx="120">
                  <c:v>-6.254174228675181</c:v>
                </c:pt>
                <c:pt idx="121">
                  <c:v>-6.264189520362315</c:v>
                </c:pt>
                <c:pt idx="122">
                  <c:v>-6.274345606542486</c:v>
                </c:pt>
                <c:pt idx="123">
                  <c:v>-6.284644658043691</c:v>
                </c:pt>
                <c:pt idx="124">
                  <c:v>-6.295088890548892</c:v>
                </c:pt>
                <c:pt idx="125">
                  <c:v>-6.305680565760519</c:v>
                </c:pt>
                <c:pt idx="126">
                  <c:v>-6.31642199260145</c:v>
                </c:pt>
                <c:pt idx="127">
                  <c:v>-6.327315528453787</c:v>
                </c:pt>
                <c:pt idx="128">
                  <c:v>-6.338363580436843</c:v>
                </c:pt>
                <c:pt idx="129">
                  <c:v>-6.349568606725797</c:v>
                </c:pt>
                <c:pt idx="130">
                  <c:v>-6.360933117912505</c:v>
                </c:pt>
                <c:pt idx="131">
                  <c:v>-6.37245967841008</c:v>
                </c:pt>
                <c:pt idx="132">
                  <c:v>-6.384150907902872</c:v>
                </c:pt>
                <c:pt idx="133">
                  <c:v>-6.396009482843598</c:v>
                </c:pt>
                <c:pt idx="134">
                  <c:v>-6.408038137999366</c:v>
                </c:pt>
                <c:pt idx="135">
                  <c:v>-6.420239668048541</c:v>
                </c:pt>
                <c:pt idx="136">
                  <c:v>-6.43261692923033</c:v>
                </c:pt>
                <c:pt idx="137">
                  <c:v>-6.445172841049206</c:v>
                </c:pt>
                <c:pt idx="138">
                  <c:v>-6.457910388036261</c:v>
                </c:pt>
                <c:pt idx="139">
                  <c:v>-6.470832621569731</c:v>
                </c:pt>
                <c:pt idx="140">
                  <c:v>-6.483942661757034</c:v>
                </c:pt>
                <c:pt idx="141">
                  <c:v>-6.497243699380738</c:v>
                </c:pt>
                <c:pt idx="142">
                  <c:v>-6.510738997911045</c:v>
                </c:pt>
                <c:pt idx="143">
                  <c:v>-6.524431895587414</c:v>
                </c:pt>
                <c:pt idx="144">
                  <c:v>-6.53832580757214</c:v>
                </c:pt>
                <c:pt idx="145">
                  <c:v>-6.55242422817881</c:v>
                </c:pt>
                <c:pt idx="146">
                  <c:v>-6.566730733178647</c:v>
                </c:pt>
                <c:pt idx="147">
                  <c:v>-6.581248982188008</c:v>
                </c:pt>
                <c:pt idx="148">
                  <c:v>-6.59598272114034</c:v>
                </c:pt>
                <c:pt idx="149">
                  <c:v>-6.610935784846069</c:v>
                </c:pt>
                <c:pt idx="150">
                  <c:v>-6.6261120996442</c:v>
                </c:pt>
                <c:pt idx="151">
                  <c:v>-6.641515686149363</c:v>
                </c:pt>
                <c:pt idx="152">
                  <c:v>-6.657150662098415</c:v>
                </c:pt>
                <c:pt idx="153">
                  <c:v>-6.673021245300819</c:v>
                </c:pt>
                <c:pt idx="154">
                  <c:v>-6.689131756697201</c:v>
                </c:pt>
                <c:pt idx="155">
                  <c:v>-6.705486623530794</c:v>
                </c:pt>
                <c:pt idx="156">
                  <c:v>-6.722090382636655</c:v>
                </c:pt>
                <c:pt idx="157">
                  <c:v>-6.738947683853715</c:v>
                </c:pt>
                <c:pt idx="158">
                  <c:v>-6.756063293565167</c:v>
                </c:pt>
                <c:pt idx="159">
                  <c:v>-6.773442098372755</c:v>
                </c:pt>
                <c:pt idx="160">
                  <c:v>-6.79108910891097</c:v>
                </c:pt>
                <c:pt idx="161">
                  <c:v>-6.809009463807384</c:v>
                </c:pt>
                <c:pt idx="162">
                  <c:v>-6.827208433795699</c:v>
                </c:pt>
                <c:pt idx="163">
                  <c:v>-6.845691425988418</c:v>
                </c:pt>
                <c:pt idx="164">
                  <c:v>-6.864463988316462</c:v>
                </c:pt>
                <c:pt idx="165">
                  <c:v>-6.883531814143292</c:v>
                </c:pt>
                <c:pt idx="166">
                  <c:v>-6.902900747061708</c:v>
                </c:pt>
                <c:pt idx="167">
                  <c:v>-6.922576785881727</c:v>
                </c:pt>
                <c:pt idx="168">
                  <c:v>-6.942566089818537</c:v>
                </c:pt>
                <c:pt idx="169">
                  <c:v>-6.962874983889927</c:v>
                </c:pt>
                <c:pt idx="170">
                  <c:v>-6.983509964533105</c:v>
                </c:pt>
                <c:pt idx="171">
                  <c:v>-7.004477705451465</c:v>
                </c:pt>
                <c:pt idx="172">
                  <c:v>-7.025785063702243</c:v>
                </c:pt>
                <c:pt idx="173">
                  <c:v>-7.047439086036806</c:v>
                </c:pt>
                <c:pt idx="174">
                  <c:v>-7.069447015505871</c:v>
                </c:pt>
                <c:pt idx="175">
                  <c:v>-7.091816298342637</c:v>
                </c:pt>
                <c:pt idx="176">
                  <c:v>-7.1145545911376</c:v>
                </c:pt>
                <c:pt idx="177">
                  <c:v>-7.137669768319555</c:v>
                </c:pt>
                <c:pt idx="178">
                  <c:v>-7.161169929958131</c:v>
                </c:pt>
                <c:pt idx="179">
                  <c:v>-7.18506340990411</c:v>
                </c:pt>
                <c:pt idx="180">
                  <c:v>-7.209358784284752</c:v>
                </c:pt>
                <c:pt idx="181">
                  <c:v>-7.234064880372221</c:v>
                </c:pt>
                <c:pt idx="182">
                  <c:v>-7.259190785844474</c:v>
                </c:pt>
                <c:pt idx="183">
                  <c:v>-7.284745858458979</c:v>
                </c:pt>
                <c:pt idx="184">
                  <c:v>-7.310739736160873</c:v>
                </c:pt>
                <c:pt idx="185">
                  <c:v>-7.337182347648564</c:v>
                </c:pt>
                <c:pt idx="186">
                  <c:v>-7.364083923421018</c:v>
                </c:pt>
                <c:pt idx="187">
                  <c:v>-7.391455007332603</c:v>
                </c:pt>
                <c:pt idx="188">
                  <c:v>-7.419306468682959</c:v>
                </c:pt>
                <c:pt idx="189">
                  <c:v>-7.44764951487086</c:v>
                </c:pt>
                <c:pt idx="190">
                  <c:v>-7.476495704643188</c:v>
                </c:pt>
                <c:pt idx="191">
                  <c:v>-7.505856961971809</c:v>
                </c:pt>
                <c:pt idx="192">
                  <c:v>-7.535745590593378</c:v>
                </c:pt>
                <c:pt idx="193">
                  <c:v>-7.566174289249357</c:v>
                </c:pt>
                <c:pt idx="194">
                  <c:v>-7.597156167665812</c:v>
                </c:pt>
                <c:pt idx="195">
                  <c:v>-7.628704763315318</c:v>
                </c:pt>
                <c:pt idx="196">
                  <c:v>-7.660834059006007</c:v>
                </c:pt>
                <c:pt idx="197">
                  <c:v>-7.693558501345612</c:v>
                </c:pt>
                <c:pt idx="198">
                  <c:v>-7.726893020131964</c:v>
                </c:pt>
                <c:pt idx="199">
                  <c:v>-7.760853048724411</c:v>
                </c:pt>
                <c:pt idx="200">
                  <c:v>-7.795454545454672</c:v>
                </c:pt>
                <c:pt idx="201">
                  <c:v>-7.830714016139501</c:v>
                </c:pt>
                <c:pt idx="202">
                  <c:v>-7.866648537761842</c:v>
                </c:pt>
                <c:pt idx="203">
                  <c:v>-7.903275783391915</c:v>
                </c:pt>
                <c:pt idx="204">
                  <c:v>-7.940614048424626</c:v>
                </c:pt>
                <c:pt idx="205">
                  <c:v>-7.978682278215042</c:v>
                </c:pt>
                <c:pt idx="206">
                  <c:v>-8.017500097199816</c:v>
                </c:pt>
                <c:pt idx="207">
                  <c:v>-8.05708783959841</c:v>
                </c:pt>
                <c:pt idx="208">
                  <c:v>-8.097466581795173</c:v>
                </c:pt>
                <c:pt idx="209">
                  <c:v>-8.138658176510534</c:v>
                </c:pt>
                <c:pt idx="210">
                  <c:v>-8.180685288877722</c:v>
                </c:pt>
                <c:pt idx="211">
                  <c:v>-8.22357143455018</c:v>
                </c:pt>
                <c:pt idx="212">
                  <c:v>-8.267341019974294</c:v>
                </c:pt>
                <c:pt idx="213">
                  <c:v>-8.31201938497223</c:v>
                </c:pt>
                <c:pt idx="214">
                  <c:v>-8.357632847791185</c:v>
                </c:pt>
                <c:pt idx="215">
                  <c:v>-8.404208752787133</c:v>
                </c:pt>
                <c:pt idx="216">
                  <c:v>-8.45177552092469</c:v>
                </c:pt>
                <c:pt idx="217">
                  <c:v>-8.500362703289068</c:v>
                </c:pt>
                <c:pt idx="218">
                  <c:v>-8.550001037821747</c:v>
                </c:pt>
                <c:pt idx="219">
                  <c:v>-8.60072250950878</c:v>
                </c:pt>
                <c:pt idx="220">
                  <c:v>-8.652560414269437</c:v>
                </c:pt>
                <c:pt idx="221">
                  <c:v>-8.705549426813195</c:v>
                </c:pt>
                <c:pt idx="222">
                  <c:v>-8.759725672755788</c:v>
                </c:pt>
                <c:pt idx="223">
                  <c:v>-8.81512680530941</c:v>
                </c:pt>
                <c:pt idx="224">
                  <c:v>-8.87179208688924</c:v>
                </c:pt>
                <c:pt idx="225">
                  <c:v>-8.929762476007857</c:v>
                </c:pt>
                <c:pt idx="226">
                  <c:v>-8.98908071986174</c:v>
                </c:pt>
                <c:pt idx="227">
                  <c:v>-9.049791453049614</c:v>
                </c:pt>
                <c:pt idx="228">
                  <c:v>-9.111941302901782</c:v>
                </c:pt>
                <c:pt idx="229">
                  <c:v>-9.175579001942674</c:v>
                </c:pt>
                <c:pt idx="230">
                  <c:v>-9.240755508056761</c:v>
                </c:pt>
                <c:pt idx="231">
                  <c:v>-9.30752413298047</c:v>
                </c:pt>
                <c:pt idx="232">
                  <c:v>-9.37594067980102</c:v>
                </c:pt>
                <c:pt idx="233">
                  <c:v>-9.446063590207517</c:v>
                </c:pt>
                <c:pt idx="234">
                  <c:v>-9.517954102310764</c:v>
                </c:pt>
                <c:pt idx="235">
                  <c:v>-9.59167641992778</c:v>
                </c:pt>
                <c:pt idx="236">
                  <c:v>-9.667297894314293</c:v>
                </c:pt>
                <c:pt idx="237">
                  <c:v>-9.744889219426472</c:v>
                </c:pt>
                <c:pt idx="238">
                  <c:v>-9.824524641901805</c:v>
                </c:pt>
                <c:pt idx="239">
                  <c:v>-9.906282187069875</c:v>
                </c:pt>
                <c:pt idx="240">
                  <c:v>-9.990243902439258</c:v>
                </c:pt>
                <c:pt idx="241">
                  <c:v>-10.07649612025774</c:v>
                </c:pt>
                <c:pt idx="242">
                  <c:v>-10.16512974091169</c:v>
                </c:pt>
                <c:pt idx="243">
                  <c:v>-10.25624053912053</c:v>
                </c:pt>
                <c:pt idx="244">
                  <c:v>-10.34992949509414</c:v>
                </c:pt>
                <c:pt idx="245">
                  <c:v>-10.44630315306043</c:v>
                </c:pt>
                <c:pt idx="246">
                  <c:v>-10.54547400983892</c:v>
                </c:pt>
                <c:pt idx="247">
                  <c:v>-10.64756093643985</c:v>
                </c:pt>
                <c:pt idx="248">
                  <c:v>-10.75268963601028</c:v>
                </c:pt>
                <c:pt idx="249">
                  <c:v>-10.86099314183652</c:v>
                </c:pt>
                <c:pt idx="250">
                  <c:v>-10.97261235955085</c:v>
                </c:pt>
                <c:pt idx="251">
                  <c:v>-11.08769665818911</c:v>
                </c:pt>
                <c:pt idx="252">
                  <c:v>-11.20640451531212</c:v>
                </c:pt>
                <c:pt idx="253">
                  <c:v>-11.3289042220497</c:v>
                </c:pt>
                <c:pt idx="254">
                  <c:v>-11.4553746546631</c:v>
                </c:pt>
                <c:pt idx="255">
                  <c:v>-11.5860061200643</c:v>
                </c:pt>
                <c:pt idx="256">
                  <c:v>-11.72100128369738</c:v>
                </c:pt>
                <c:pt idx="257">
                  <c:v>-11.86057618929604</c:v>
                </c:pt>
                <c:pt idx="258">
                  <c:v>-12.00496138130912</c:v>
                </c:pt>
                <c:pt idx="259">
                  <c:v>-12.15440314225912</c:v>
                </c:pt>
                <c:pt idx="260">
                  <c:v>-12.30916485900253</c:v>
                </c:pt>
                <c:pt idx="261">
                  <c:v>-12.46952853383476</c:v>
                </c:pt>
                <c:pt idx="262">
                  <c:v>-12.63579645867742</c:v>
                </c:pt>
                <c:pt idx="263">
                  <c:v>-12.80829307325755</c:v>
                </c:pt>
                <c:pt idx="264">
                  <c:v>-12.98736703130934</c:v>
                </c:pt>
                <c:pt idx="265">
                  <c:v>-13.17339350248498</c:v>
                </c:pt>
                <c:pt idx="266">
                  <c:v>-13.36677674195261</c:v>
                </c:pt>
                <c:pt idx="267">
                  <c:v>-13.56795296471728</c:v>
                </c:pt>
                <c:pt idx="268">
                  <c:v>-13.77739356767389</c:v>
                </c:pt>
                <c:pt idx="269">
                  <c:v>-13.99560874948117</c:v>
                </c:pt>
                <c:pt idx="270">
                  <c:v>-14.22315158676621</c:v>
                </c:pt>
                <c:pt idx="271">
                  <c:v>-14.46062263521277</c:v>
                </c:pt>
                <c:pt idx="272">
                  <c:v>-14.70867513611668</c:v>
                </c:pt>
                <c:pt idx="273">
                  <c:v>-14.96802092344541</c:v>
                </c:pt>
                <c:pt idx="274">
                  <c:v>-15.23943714388053</c:v>
                </c:pt>
                <c:pt idx="275">
                  <c:v>-15.52377392344555</c:v>
                </c:pt>
                <c:pt idx="276">
                  <c:v>-15.82196314001822</c:v>
                </c:pt>
                <c:pt idx="277">
                  <c:v>-16.13502849241747</c:v>
                </c:pt>
                <c:pt idx="278">
                  <c:v>-16.46409709528465</c:v>
                </c:pt>
                <c:pt idx="279">
                  <c:v>-16.81041287648933</c:v>
                </c:pt>
                <c:pt idx="280">
                  <c:v>-17.17535211267677</c:v>
                </c:pt>
                <c:pt idx="281">
                  <c:v>-17.56044151194189</c:v>
                </c:pt>
                <c:pt idx="282">
                  <c:v>-17.96737934453295</c:v>
                </c:pt>
                <c:pt idx="283">
                  <c:v>-18.39806023831898</c:v>
                </c:pt>
                <c:pt idx="284">
                  <c:v>-18.85460440261687</c:v>
                </c:pt>
                <c:pt idx="285">
                  <c:v>-19.33939223138455</c:v>
                </c:pt>
                <c:pt idx="286">
                  <c:v>-19.85510547758296</c:v>
                </c:pt>
                <c:pt idx="287">
                  <c:v>-20.40477650213863</c:v>
                </c:pt>
                <c:pt idx="288">
                  <c:v>-20.99184750733244</c:v>
                </c:pt>
                <c:pt idx="289">
                  <c:v>-21.62024219874293</c:v>
                </c:pt>
                <c:pt idx="290">
                  <c:v>-22.29445302843138</c:v>
                </c:pt>
                <c:pt idx="291">
                  <c:v>-23.01964812039387</c:v>
                </c:pt>
                <c:pt idx="292">
                  <c:v>-23.80180326110409</c:v>
                </c:pt>
                <c:pt idx="293">
                  <c:v>-24.64786608880196</c:v>
                </c:pt>
                <c:pt idx="294">
                  <c:v>-25.56596203384033</c:v>
                </c:pt>
                <c:pt idx="295">
                  <c:v>-26.56565494442486</c:v>
                </c:pt>
                <c:pt idx="296">
                  <c:v>-27.65828012358568</c:v>
                </c:pt>
                <c:pt idx="297">
                  <c:v>-28.85737438855329</c:v>
                </c:pt>
                <c:pt idx="298">
                  <c:v>-30.1792378114091</c:v>
                </c:pt>
                <c:pt idx="299">
                  <c:v>-31.64367671056084</c:v>
                </c:pt>
                <c:pt idx="300">
                  <c:v>-33.27500000000253</c:v>
                </c:pt>
                <c:pt idx="301">
                  <c:v>-35.10337576315457</c:v>
                </c:pt>
                <c:pt idx="302">
                  <c:v>-37.1667097374907</c:v>
                </c:pt>
                <c:pt idx="303">
                  <c:v>-39.51329601884453</c:v>
                </c:pt>
                <c:pt idx="304">
                  <c:v>-42.20563758389662</c:v>
                </c:pt>
                <c:pt idx="305">
                  <c:v>-45.32608676366686</c:v>
                </c:pt>
                <c:pt idx="306">
                  <c:v>-48.98540434352735</c:v>
                </c:pt>
                <c:pt idx="307">
                  <c:v>-53.33616550899006</c:v>
                </c:pt>
                <c:pt idx="308">
                  <c:v>-58.59454846478771</c:v>
                </c:pt>
                <c:pt idx="309">
                  <c:v>-65.07733243079029</c:v>
                </c:pt>
                <c:pt idx="310">
                  <c:v>-73.26812200958143</c:v>
                </c:pt>
                <c:pt idx="311">
                  <c:v>-83.94381689149689</c:v>
                </c:pt>
                <c:pt idx="312">
                  <c:v>-98.43669456069025</c:v>
                </c:pt>
                <c:pt idx="313">
                  <c:v>-119.2386771224643</c:v>
                </c:pt>
                <c:pt idx="314">
                  <c:v>-151.6139789021388</c:v>
                </c:pt>
                <c:pt idx="315">
                  <c:v>-208.939746441372</c:v>
                </c:pt>
                <c:pt idx="316">
                  <c:v>-338.1309851303491</c:v>
                </c:pt>
                <c:pt idx="317">
                  <c:v>-901.2497259542013</c:v>
                </c:pt>
                <c:pt idx="319">
                  <c:v>378.1080068645427</c:v>
                </c:pt>
                <c:pt idx="320">
                  <c:v>219.6999999999051</c:v>
                </c:pt>
                <c:pt idx="321">
                  <c:v>154.3513527017582</c:v>
                </c:pt>
                <c:pt idx="322">
                  <c:v>118.6777851253578</c:v>
                </c:pt>
                <c:pt idx="323">
                  <c:v>96.20696599127317</c:v>
                </c:pt>
                <c:pt idx="324">
                  <c:v>80.75448620360318</c:v>
                </c:pt>
                <c:pt idx="325">
                  <c:v>69.4768145161198</c:v>
                </c:pt>
                <c:pt idx="326">
                  <c:v>60.88375205328736</c:v>
                </c:pt>
                <c:pt idx="327">
                  <c:v>54.11892154956695</c:v>
                </c:pt>
                <c:pt idx="328">
                  <c:v>48.65517814726414</c:v>
                </c:pt>
                <c:pt idx="329">
                  <c:v>44.15026659814126</c:v>
                </c:pt>
                <c:pt idx="330">
                  <c:v>40.37229623824154</c:v>
                </c:pt>
                <c:pt idx="331">
                  <c:v>37.15857409536591</c:v>
                </c:pt>
                <c:pt idx="332">
                  <c:v>34.39158547194238</c:v>
                </c:pt>
                <c:pt idx="333">
                  <c:v>31.98432998928372</c:v>
                </c:pt>
                <c:pt idx="334">
                  <c:v>29.87102101163422</c:v>
                </c:pt>
                <c:pt idx="335">
                  <c:v>28.00099133029999</c:v>
                </c:pt>
                <c:pt idx="336">
                  <c:v>26.33458563535805</c:v>
                </c:pt>
                <c:pt idx="337">
                  <c:v>24.84032306025087</c:v>
                </c:pt>
                <c:pt idx="338">
                  <c:v>23.4928940867374</c:v>
                </c:pt>
                <c:pt idx="339">
                  <c:v>22.27171894637054</c:v>
                </c:pt>
                <c:pt idx="340">
                  <c:v>21.15989208633032</c:v>
                </c:pt>
                <c:pt idx="341">
                  <c:v>20.14339723263752</c:v>
                </c:pt>
                <c:pt idx="342">
                  <c:v>19.21051543476759</c:v>
                </c:pt>
                <c:pt idx="343">
                  <c:v>18.35137291730096</c:v>
                </c:pt>
                <c:pt idx="344">
                  <c:v>17.55759167492527</c:v>
                </c:pt>
                <c:pt idx="345">
                  <c:v>16.82201656682855</c:v>
                </c:pt>
                <c:pt idx="346">
                  <c:v>16.13850005800766</c:v>
                </c:pt>
                <c:pt idx="347">
                  <c:v>15.50173088415161</c:v>
                </c:pt>
                <c:pt idx="348">
                  <c:v>14.90709652762587</c:v>
                </c:pt>
                <c:pt idx="349">
                  <c:v>14.3505719681392</c:v>
                </c:pt>
                <c:pt idx="350">
                  <c:v>13.82862903225783</c:v>
                </c:pt>
                <c:pt idx="351">
                  <c:v>13.3381620252288</c:v>
                </c:pt>
                <c:pt idx="352">
                  <c:v>12.87642633228825</c:v>
                </c:pt>
                <c:pt idx="353">
                  <c:v>12.44098742519605</c:v>
                </c:pt>
                <c:pt idx="354">
                  <c:v>12.0296782732402</c:v>
                </c:pt>
                <c:pt idx="355">
                  <c:v>11.64056358587286</c:v>
                </c:pt>
                <c:pt idx="356">
                  <c:v>11.27190964177499</c:v>
                </c:pt>
                <c:pt idx="357">
                  <c:v>10.92215871195187</c:v>
                </c:pt>
                <c:pt idx="358">
                  <c:v>10.5899072809525</c:v>
                </c:pt>
                <c:pt idx="359">
                  <c:v>10.27388742408874</c:v>
                </c:pt>
                <c:pt idx="360">
                  <c:v>9.972950819672076</c:v>
                </c:pt>
                <c:pt idx="361">
                  <c:v>9.686054971309648</c:v>
                </c:pt>
                <c:pt idx="362">
                  <c:v>9.4122512918622</c:v>
                </c:pt>
                <c:pt idx="363">
                  <c:v>9.150674762052268</c:v>
                </c:pt>
                <c:pt idx="364">
                  <c:v>8.900534926190818</c:v>
                </c:pt>
                <c:pt idx="365">
                  <c:v>8.661108027576512</c:v>
                </c:pt>
                <c:pt idx="366">
                  <c:v>8.43173011875434</c:v>
                </c:pt>
                <c:pt idx="367">
                  <c:v>8.2117910085082</c:v>
                </c:pt>
                <c:pt idx="368">
                  <c:v>8.000728929384964</c:v>
                </c:pt>
                <c:pt idx="369">
                  <c:v>7.798025827631823</c:v>
                </c:pt>
                <c:pt idx="370">
                  <c:v>7.603203192407246</c:v>
                </c:pt>
                <c:pt idx="371">
                  <c:v>7.41581835358027</c:v>
                </c:pt>
                <c:pt idx="372">
                  <c:v>7.235461187826802</c:v>
                </c:pt>
                <c:pt idx="373">
                  <c:v>7.061751181437404</c:v>
                </c:pt>
                <c:pt idx="374">
                  <c:v>6.894334805567337</c:v>
                </c:pt>
                <c:pt idx="375">
                  <c:v>6.73288316582916</c:v>
                </c:pt>
                <c:pt idx="376">
                  <c:v>6.577089893346898</c:v>
                </c:pt>
                <c:pt idx="377">
                  <c:v>6.426669248818956</c:v>
                </c:pt>
                <c:pt idx="378">
                  <c:v>6.281354414905163</c:v>
                </c:pt>
                <c:pt idx="379">
                  <c:v>6.140895955469295</c:v>
                </c:pt>
                <c:pt idx="380">
                  <c:v>6.00506042296076</c:v>
                </c:pt>
                <c:pt idx="381">
                  <c:v>5.873629097580493</c:v>
                </c:pt>
                <c:pt idx="382">
                  <c:v>5.746396843907795</c:v>
                </c:pt>
                <c:pt idx="383">
                  <c:v>5.623171072416622</c:v>
                </c:pt>
                <c:pt idx="384">
                  <c:v>5.503770794824435</c:v>
                </c:pt>
                <c:pt idx="385">
                  <c:v>5.388025763529242</c:v>
                </c:pt>
                <c:pt idx="386">
                  <c:v>5.275775686529636</c:v>
                </c:pt>
                <c:pt idx="387">
                  <c:v>5.166869510214975</c:v>
                </c:pt>
                <c:pt idx="388">
                  <c:v>5.06116476327757</c:v>
                </c:pt>
                <c:pt idx="389">
                  <c:v>4.958526955754924</c:v>
                </c:pt>
                <c:pt idx="390">
                  <c:v>4.858829027872234</c:v>
                </c:pt>
                <c:pt idx="391">
                  <c:v>4.761950843935896</c:v>
                </c:pt>
                <c:pt idx="392">
                  <c:v>4.667778727039774</c:v>
                </c:pt>
                <c:pt idx="393">
                  <c:v>4.576205030795431</c:v>
                </c:pt>
                <c:pt idx="394">
                  <c:v>4.487127744694292</c:v>
                </c:pt>
                <c:pt idx="395">
                  <c:v>4.400450130060201</c:v>
                </c:pt>
                <c:pt idx="396">
                  <c:v>4.316080383861366</c:v>
                </c:pt>
                <c:pt idx="397">
                  <c:v>4.233931327925634</c:v>
                </c:pt>
                <c:pt idx="398">
                  <c:v>4.153920121347563</c:v>
                </c:pt>
                <c:pt idx="399">
                  <c:v>4.075967994092913</c:v>
                </c:pt>
                <c:pt idx="400">
                  <c:v>4.000000000000051</c:v>
                </c:pt>
                <c:pt idx="401">
                  <c:v>3.925944787550222</c:v>
                </c:pt>
                <c:pt idx="402">
                  <c:v>3.853734386933109</c:v>
                </c:pt>
                <c:pt idx="403">
                  <c:v>3.783304012072035</c:v>
                </c:pt>
                <c:pt idx="404">
                  <c:v>3.714591876396891</c:v>
                </c:pt>
                <c:pt idx="405">
                  <c:v>3.647539021263802</c:v>
                </c:pt>
                <c:pt idx="406">
                  <c:v>3.582089156020078</c:v>
                </c:pt>
                <c:pt idx="407">
                  <c:v>3.518188508802781</c:v>
                </c:pt>
                <c:pt idx="408">
                  <c:v>3.45578568723972</c:v>
                </c:pt>
                <c:pt idx="409">
                  <c:v>3.394831548294571</c:v>
                </c:pt>
                <c:pt idx="410">
                  <c:v>3.335279076563447</c:v>
                </c:pt>
                <c:pt idx="411">
                  <c:v>3.27708327038949</c:v>
                </c:pt>
                <c:pt idx="412">
                  <c:v>3.220201035215854</c:v>
                </c:pt>
                <c:pt idx="413">
                  <c:v>3.164591083645962</c:v>
                </c:pt>
                <c:pt idx="414">
                  <c:v>3.110213841724017</c:v>
                </c:pt>
                <c:pt idx="415">
                  <c:v>3.057031360988804</c:v>
                </c:pt>
                <c:pt idx="416">
                  <c:v>3.005007235890042</c:v>
                </c:pt>
                <c:pt idx="417">
                  <c:v>2.954106526189713</c:v>
                </c:pt>
                <c:pt idx="418">
                  <c:v>2.90429568400083</c:v>
                </c:pt>
                <c:pt idx="419">
                  <c:v>2.855542485143521</c:v>
                </c:pt>
                <c:pt idx="420">
                  <c:v>2.807815964523304</c:v>
                </c:pt>
                <c:pt idx="421">
                  <c:v>2.761086355259332</c:v>
                </c:pt>
                <c:pt idx="422">
                  <c:v>2.715325031311132</c:v>
                </c:pt>
                <c:pt idx="423">
                  <c:v>2.670504453371565</c:v>
                </c:pt>
                <c:pt idx="424">
                  <c:v>2.626598117811104</c:v>
                </c:pt>
                <c:pt idx="425">
                  <c:v>2.583580508474595</c:v>
                </c:pt>
                <c:pt idx="426">
                  <c:v>2.541427051146326</c:v>
                </c:pt>
                <c:pt idx="427">
                  <c:v>2.500114070512665</c:v>
                </c:pt>
                <c:pt idx="428">
                  <c:v>2.459618749463949</c:v>
                </c:pt>
                <c:pt idx="429">
                  <c:v>2.419919090588648</c:v>
                </c:pt>
                <c:pt idx="430">
                  <c:v>2.380993879723273</c:v>
                </c:pt>
                <c:pt idx="431">
                  <c:v>2.342822651431192</c:v>
                </c:pt>
                <c:pt idx="432">
                  <c:v>2.305385656292302</c:v>
                </c:pt>
                <c:pt idx="433">
                  <c:v>2.268663829893744</c:v>
                </c:pt>
                <c:pt idx="434">
                  <c:v>2.232638763419413</c:v>
                </c:pt>
                <c:pt idx="435">
                  <c:v>2.19729267574291</c:v>
                </c:pt>
                <c:pt idx="436">
                  <c:v>2.162608386935104</c:v>
                </c:pt>
                <c:pt idx="437">
                  <c:v>2.12856929310337</c:v>
                </c:pt>
                <c:pt idx="438">
                  <c:v>2.09515934248511</c:v>
                </c:pt>
                <c:pt idx="439">
                  <c:v>2.062363012723262</c:v>
                </c:pt>
                <c:pt idx="440">
                  <c:v>2.030165289256209</c:v>
                </c:pt>
                <c:pt idx="441">
                  <c:v>1.998551644758887</c:v>
                </c:pt>
                <c:pt idx="442">
                  <c:v>1.967508019576</c:v>
                </c:pt>
                <c:pt idx="443">
                  <c:v>1.937020803091941</c:v>
                </c:pt>
                <c:pt idx="444">
                  <c:v>1.907076815985594</c:v>
                </c:pt>
                <c:pt idx="445">
                  <c:v>1.877663293321423</c:v>
                </c:pt>
                <c:pt idx="446">
                  <c:v>1.848767868431256</c:v>
                </c:pt>
                <c:pt idx="447">
                  <c:v>1.820378557544061</c:v>
                </c:pt>
                <c:pt idx="448">
                  <c:v>1.792483745123544</c:v>
                </c:pt>
                <c:pt idx="449">
                  <c:v>1.765072169875914</c:v>
                </c:pt>
                <c:pt idx="450">
                  <c:v>1.738132911392411</c:v>
                </c:pt>
                <c:pt idx="451">
                  <c:v>1.711655377393314</c:v>
                </c:pt>
                <c:pt idx="452">
                  <c:v>1.685629291542133</c:v>
                </c:pt>
                <c:pt idx="453">
                  <c:v>1.660044681800539</c:v>
                </c:pt>
                <c:pt idx="454">
                  <c:v>1.634891869296324</c:v>
                </c:pt>
                <c:pt idx="455">
                  <c:v>1.610161457678284</c:v>
                </c:pt>
                <c:pt idx="456">
                  <c:v>1.585844322933424</c:v>
                </c:pt>
                <c:pt idx="457">
                  <c:v>1.561931603643325</c:v>
                </c:pt>
                <c:pt idx="458">
                  <c:v>1.538414691657808</c:v>
                </c:pt>
                <c:pt idx="459">
                  <c:v>1.515285223165276</c:v>
                </c:pt>
                <c:pt idx="460">
                  <c:v>1.492535070140283</c:v>
                </c:pt>
                <c:pt idx="461">
                  <c:v>1.47015633214996</c:v>
                </c:pt>
                <c:pt idx="462">
                  <c:v>1.448141328501935</c:v>
                </c:pt>
                <c:pt idx="463">
                  <c:v>1.426482590717386</c:v>
                </c:pt>
                <c:pt idx="464">
                  <c:v>1.405172855313703</c:v>
                </c:pt>
                <c:pt idx="465">
                  <c:v>1.384205056882113</c:v>
                </c:pt>
                <c:pt idx="466">
                  <c:v>1.363572321446431</c:v>
                </c:pt>
                <c:pt idx="467">
                  <c:v>1.343267960089802</c:v>
                </c:pt>
                <c:pt idx="468">
                  <c:v>1.323285462837028</c:v>
                </c:pt>
                <c:pt idx="469">
                  <c:v>1.303618492780733</c:v>
                </c:pt>
                <c:pt idx="470">
                  <c:v>1.284260880440221</c:v>
                </c:pt>
                <c:pt idx="471">
                  <c:v>1.2652066183425</c:v>
                </c:pt>
                <c:pt idx="472">
                  <c:v>1.246449855815445</c:v>
                </c:pt>
                <c:pt idx="473">
                  <c:v>1.227984893983642</c:v>
                </c:pt>
                <c:pt idx="474">
                  <c:v>1.209806180957919</c:v>
                </c:pt>
                <c:pt idx="475">
                  <c:v>1.191908307210031</c:v>
                </c:pt>
                <c:pt idx="476">
                  <c:v>1.174286001124408</c:v>
                </c:pt>
                <c:pt idx="477">
                  <c:v>1.156934124719276</c:v>
                </c:pt>
                <c:pt idx="478">
                  <c:v>1.139847669529883</c:v>
                </c:pt>
                <c:pt idx="479">
                  <c:v>1.123021752646868</c:v>
                </c:pt>
                <c:pt idx="480">
                  <c:v>1.106451612903226</c:v>
                </c:pt>
                <c:pt idx="481">
                  <c:v>1.090132607203597</c:v>
                </c:pt>
                <c:pt idx="482">
                  <c:v>1.074060206989953</c:v>
                </c:pt>
                <c:pt idx="483">
                  <c:v>1.05822999483803</c:v>
                </c:pt>
                <c:pt idx="484">
                  <c:v>1.042637661179141</c:v>
                </c:pt>
                <c:pt idx="485">
                  <c:v>1.027279001142277</c:v>
                </c:pt>
                <c:pt idx="486">
                  <c:v>1.012149911511624</c:v>
                </c:pt>
                <c:pt idx="487">
                  <c:v>0.997246387794924</c:v>
                </c:pt>
                <c:pt idx="488">
                  <c:v>0.982564521398235</c:v>
                </c:pt>
                <c:pt idx="489">
                  <c:v>0.968100496902986</c:v>
                </c:pt>
                <c:pt idx="490">
                  <c:v>0.953850589441311</c:v>
                </c:pt>
                <c:pt idx="491">
                  <c:v>0.939811162165909</c:v>
                </c:pt>
                <c:pt idx="492">
                  <c:v>0.925978663810856</c:v>
                </c:pt>
                <c:pt idx="493">
                  <c:v>0.912349626339937</c:v>
                </c:pt>
                <c:pt idx="494">
                  <c:v>0.898920662679276</c:v>
                </c:pt>
                <c:pt idx="495">
                  <c:v>0.885688464531187</c:v>
                </c:pt>
                <c:pt idx="496">
                  <c:v>0.87264980026631</c:v>
                </c:pt>
                <c:pt idx="497">
                  <c:v>0.859801512891261</c:v>
                </c:pt>
                <c:pt idx="498">
                  <c:v>0.847140518089178</c:v>
                </c:pt>
                <c:pt idx="499">
                  <c:v>0.834663802330643</c:v>
                </c:pt>
                <c:pt idx="500">
                  <c:v>0.822368421052629</c:v>
                </c:pt>
                <c:pt idx="501">
                  <c:v>0.81025149690323</c:v>
                </c:pt>
                <c:pt idx="502">
                  <c:v>0.798310218050049</c:v>
                </c:pt>
                <c:pt idx="503">
                  <c:v>0.786541836550266</c:v>
                </c:pt>
                <c:pt idx="504">
                  <c:v>0.774943666780469</c:v>
                </c:pt>
                <c:pt idx="505">
                  <c:v>0.763513083924506</c:v>
                </c:pt>
                <c:pt idx="506">
                  <c:v>0.752247522517678</c:v>
                </c:pt>
                <c:pt idx="507">
                  <c:v>0.741144475045719</c:v>
                </c:pt>
                <c:pt idx="508">
                  <c:v>0.730201490597103</c:v>
                </c:pt>
                <c:pt idx="509">
                  <c:v>0.719416173567335</c:v>
                </c:pt>
                <c:pt idx="510">
                  <c:v>0.708786182413979</c:v>
                </c:pt>
                <c:pt idx="511">
                  <c:v>0.698309228461253</c:v>
                </c:pt>
                <c:pt idx="512">
                  <c:v>0.687983074753171</c:v>
                </c:pt>
                <c:pt idx="513">
                  <c:v>0.677805534954253</c:v>
                </c:pt>
                <c:pt idx="514">
                  <c:v>0.667774472296979</c:v>
                </c:pt>
                <c:pt idx="515">
                  <c:v>0.657887798575217</c:v>
                </c:pt>
                <c:pt idx="516">
                  <c:v>0.648143473182999</c:v>
                </c:pt>
                <c:pt idx="517">
                  <c:v>0.638539502198091</c:v>
                </c:pt>
                <c:pt idx="518">
                  <c:v>0.629073937509924</c:v>
                </c:pt>
                <c:pt idx="519">
                  <c:v>0.619744875991579</c:v>
                </c:pt>
                <c:pt idx="520">
                  <c:v>0.610550458715593</c:v>
                </c:pt>
                <c:pt idx="521">
                  <c:v>0.601488870213511</c:v>
                </c:pt>
                <c:pt idx="522">
                  <c:v>0.592558337779218</c:v>
                </c:pt>
                <c:pt idx="523">
                  <c:v>0.583757130816205</c:v>
                </c:pt>
                <c:pt idx="524">
                  <c:v>0.575083560229083</c:v>
                </c:pt>
                <c:pt idx="525">
                  <c:v>0.566535977859775</c:v>
                </c:pt>
                <c:pt idx="526">
                  <c:v>0.558112775969007</c:v>
                </c:pt>
                <c:pt idx="527">
                  <c:v>0.549812386763849</c:v>
                </c:pt>
                <c:pt idx="528">
                  <c:v>0.541633281972262</c:v>
                </c:pt>
                <c:pt idx="529">
                  <c:v>0.533573972465776</c:v>
                </c:pt>
                <c:pt idx="530">
                  <c:v>0.525633007931662</c:v>
                </c:pt>
                <c:pt idx="531">
                  <c:v>0.517808976596146</c:v>
                </c:pt>
                <c:pt idx="532">
                  <c:v>0.510100505000492</c:v>
                </c:pt>
                <c:pt idx="533">
                  <c:v>0.502506257832028</c:v>
                </c:pt>
                <c:pt idx="534">
                  <c:v>0.495024937812505</c:v>
                </c:pt>
                <c:pt idx="535">
                  <c:v>0.48765528564646</c:v>
                </c:pt>
                <c:pt idx="536">
                  <c:v>0.480396080032663</c:v>
                </c:pt>
                <c:pt idx="537">
                  <c:v>0.473246137742071</c:v>
                </c:pt>
                <c:pt idx="538">
                  <c:v>0.466204313766177</c:v>
                </c:pt>
                <c:pt idx="539">
                  <c:v>0.459269501540109</c:v>
                </c:pt>
                <c:pt idx="540">
                  <c:v>0.45244063324538</c:v>
                </c:pt>
                <c:pt idx="541">
                  <c:v>0.445716680197774</c:v>
                </c:pt>
                <c:pt idx="542">
                  <c:v>0.439096653326526</c:v>
                </c:pt>
                <c:pt idx="543">
                  <c:v>0.432579603751717</c:v>
                </c:pt>
                <c:pt idx="544">
                  <c:v>0.426164623467598</c:v>
                </c:pt>
                <c:pt idx="545">
                  <c:v>0.419850846140561</c:v>
                </c:pt>
                <c:pt idx="546">
                  <c:v>0.413637448031472</c:v>
                </c:pt>
                <c:pt idx="547">
                  <c:v>0.407523649053331</c:v>
                </c:pt>
                <c:pt idx="548">
                  <c:v>0.401508713976533</c:v>
                </c:pt>
                <c:pt idx="549">
                  <c:v>0.395591953795567</c:v>
                </c:pt>
                <c:pt idx="550">
                  <c:v>0.389772727272725</c:v>
                </c:pt>
                <c:pt idx="551">
                  <c:v>0.384050442676352</c:v>
                </c:pt>
                <c:pt idx="552">
                  <c:v>0.378424559733459</c:v>
                </c:pt>
                <c:pt idx="553">
                  <c:v>0.372894591819076</c:v>
                </c:pt>
                <c:pt idx="554">
                  <c:v>0.367460108407684</c:v>
                </c:pt>
                <c:pt idx="555">
                  <c:v>0.362120737815448</c:v>
                </c:pt>
                <c:pt idx="556">
                  <c:v>0.356876170265883</c:v>
                </c:pt>
                <c:pt idx="557">
                  <c:v>0.351726161316064</c:v>
                </c:pt>
                <c:pt idx="558">
                  <c:v>0.346670535685695</c:v>
                </c:pt>
                <c:pt idx="559">
                  <c:v>0.341709191537343</c:v>
                </c:pt>
                <c:pt idx="560">
                  <c:v>0.336842105263157</c:v>
                </c:pt>
                <c:pt idx="561">
                  <c:v>0.332069336841489</c:v>
                </c:pt>
                <c:pt idx="562">
                  <c:v>0.327391035836349</c:v>
                </c:pt>
                <c:pt idx="563">
                  <c:v>0.322807448123695</c:v>
                </c:pt>
                <c:pt idx="564">
                  <c:v>0.318318923441639</c:v>
                </c:pt>
                <c:pt idx="565">
                  <c:v>0.313925923876963</c:v>
                </c:pt>
                <c:pt idx="566">
                  <c:v>0.309629033418467</c:v>
                </c:pt>
                <c:pt idx="567">
                  <c:v>0.305428968729146</c:v>
                </c:pt>
                <c:pt idx="568">
                  <c:v>0.301326591314693</c:v>
                </c:pt>
                <c:pt idx="569">
                  <c:v>0.297322921296252</c:v>
                </c:pt>
                <c:pt idx="570">
                  <c:v>0.29341915303176</c:v>
                </c:pt>
                <c:pt idx="571">
                  <c:v>0.28961667287393</c:v>
                </c:pt>
                <c:pt idx="572">
                  <c:v>0.285917079405655</c:v>
                </c:pt>
                <c:pt idx="573">
                  <c:v>0.282322206557477</c:v>
                </c:pt>
                <c:pt idx="574">
                  <c:v>0.278834150089289</c:v>
                </c:pt>
                <c:pt idx="575">
                  <c:v>0.275455298013244</c:v>
                </c:pt>
                <c:pt idx="576">
                  <c:v>0.272188365650969</c:v>
                </c:pt>
                <c:pt idx="577">
                  <c:v>0.26903643616139</c:v>
                </c:pt>
                <c:pt idx="578">
                  <c:v>0.266003007552801</c:v>
                </c:pt>
                <c:pt idx="579">
                  <c:v>0.263092047413543</c:v>
                </c:pt>
                <c:pt idx="580">
                  <c:v>0.260308056872038</c:v>
                </c:pt>
                <c:pt idx="581">
                  <c:v>0.257656145644861</c:v>
                </c:pt>
                <c:pt idx="582">
                  <c:v>0.255142120472323</c:v>
                </c:pt>
                <c:pt idx="583">
                  <c:v>0.252772589802938</c:v>
                </c:pt>
                <c:pt idx="584">
                  <c:v>0.250555088309504</c:v>
                </c:pt>
                <c:pt idx="585">
                  <c:v>0.248498225751943</c:v>
                </c:pt>
                <c:pt idx="586">
                  <c:v>0.24661186591681</c:v>
                </c:pt>
                <c:pt idx="587">
                  <c:v>0.244907342958423</c:v>
                </c:pt>
                <c:pt idx="588">
                  <c:v>0.243397724579284</c:v>
                </c:pt>
                <c:pt idx="589">
                  <c:v>0.242098134311219</c:v>
                </c:pt>
                <c:pt idx="590">
                  <c:v>0.241026148969889</c:v>
                </c:pt>
                <c:pt idx="591">
                  <c:v>0.240202292553104</c:v>
                </c:pt>
                <c:pt idx="592">
                  <c:v>0.239650655021834</c:v>
                </c:pt>
                <c:pt idx="593">
                  <c:v>0.239399674408701</c:v>
                </c:pt>
                <c:pt idx="594">
                  <c:v>0.239483134847252</c:v>
                </c:pt>
                <c:pt idx="595">
                  <c:v>0.239941453404153</c:v>
                </c:pt>
                <c:pt idx="596">
                  <c:v>0.240823358136526</c:v>
                </c:pt>
                <c:pt idx="597">
                  <c:v>0.242188103525117</c:v>
                </c:pt>
                <c:pt idx="598">
                  <c:v>0.244108435349835</c:v>
                </c:pt>
                <c:pt idx="599">
                  <c:v>0.246674618433158</c:v>
                </c:pt>
                <c:pt idx="600">
                  <c:v>0.25</c:v>
                </c:pt>
                <c:pt idx="601">
                  <c:v>0.254228838019739</c:v>
                </c:pt>
                <c:pt idx="602">
                  <c:v>0.25954754862928</c:v>
                </c:pt>
                <c:pt idx="603">
                  <c:v>0.266201251566368</c:v>
                </c:pt>
                <c:pt idx="604">
                  <c:v>0.274518773135907</c:v>
                </c:pt>
                <c:pt idx="605">
                  <c:v>0.284951620162017</c:v>
                </c:pt>
                <c:pt idx="606">
                  <c:v>0.298136967874664</c:v>
                </c:pt>
                <c:pt idx="607">
                  <c:v>0.31500389955622</c:v>
                </c:pt>
                <c:pt idx="608">
                  <c:v>0.336962025316456</c:v>
                </c:pt>
                <c:pt idx="609">
                  <c:v>0.36625806405976</c:v>
                </c:pt>
                <c:pt idx="610">
                  <c:v>0.406705298013247</c:v>
                </c:pt>
                <c:pt idx="611">
                  <c:v>0.465336803612823</c:v>
                </c:pt>
                <c:pt idx="612">
                  <c:v>0.556712439418419</c:v>
                </c:pt>
                <c:pt idx="613">
                  <c:v>0.716664548701752</c:v>
                </c:pt>
                <c:pt idx="614">
                  <c:v>1.063500862812793</c:v>
                </c:pt>
                <c:pt idx="615">
                  <c:v>10.0</c:v>
                </c:pt>
                <c:pt idx="617">
                  <c:v>-10.0</c:v>
                </c:pt>
                <c:pt idx="618">
                  <c:v>-0.636064421190307</c:v>
                </c:pt>
                <c:pt idx="619">
                  <c:v>-0.413070262176511</c:v>
                </c:pt>
                <c:pt idx="620">
                  <c:v>-0.29568965517241</c:v>
                </c:pt>
                <c:pt idx="621">
                  <c:v>-0.223689279003407</c:v>
                </c:pt>
                <c:pt idx="622">
                  <c:v>-0.17531067847983</c:v>
                </c:pt>
                <c:pt idx="623">
                  <c:v>-0.140780208907368</c:v>
                </c:pt>
                <c:pt idx="624">
                  <c:v>-0.11505617977528</c:v>
                </c:pt>
                <c:pt idx="625">
                  <c:v>-0.0952743902439017</c:v>
                </c:pt>
                <c:pt idx="626">
                  <c:v>-0.0796871928099979</c:v>
                </c:pt>
                <c:pt idx="627">
                  <c:v>-0.0671677800452786</c:v>
                </c:pt>
                <c:pt idx="628">
                  <c:v>-0.0569570294255017</c:v>
                </c:pt>
                <c:pt idx="629">
                  <c:v>-0.0485248796039707</c:v>
                </c:pt>
                <c:pt idx="630">
                  <c:v>-0.0414900249376555</c:v>
                </c:pt>
                <c:pt idx="631">
                  <c:v>-0.0355711805152266</c:v>
                </c:pt>
                <c:pt idx="632">
                  <c:v>-0.0305563282336576</c:v>
                </c:pt>
                <c:pt idx="633">
                  <c:v>-0.0262826523948489</c:v>
                </c:pt>
                <c:pt idx="634">
                  <c:v>-0.0226230674563493</c:v>
                </c:pt>
                <c:pt idx="635">
                  <c:v>-0.0194769422989549</c:v>
                </c:pt>
                <c:pt idx="636">
                  <c:v>-0.0167635712317441</c:v>
                </c:pt>
                <c:pt idx="637">
                  <c:v>-0.0144174874429409</c:v>
                </c:pt>
                <c:pt idx="638">
                  <c:v>-0.012385039566328</c:v>
                </c:pt>
                <c:pt idx="639">
                  <c:v>-0.0106218512684093</c:v>
                </c:pt>
                <c:pt idx="640">
                  <c:v>-0.00909090909090901</c:v>
                </c:pt>
                <c:pt idx="641">
                  <c:v>-0.00776110446218491</c:v>
                </c:pt>
                <c:pt idx="642">
                  <c:v>-0.0066061088215347</c:v>
                </c:pt>
                <c:pt idx="643">
                  <c:v>-0.00560349632394378</c:v>
                </c:pt>
                <c:pt idx="644">
                  <c:v>-0.00473405280400843</c:v>
                </c:pt>
                <c:pt idx="645">
                  <c:v>-0.00398122644244704</c:v>
                </c:pt>
                <c:pt idx="646">
                  <c:v>-0.00333068735745267</c:v>
                </c:pt>
                <c:pt idx="647">
                  <c:v>-0.00276997173099122</c:v>
                </c:pt>
                <c:pt idx="648">
                  <c:v>-0.00228819212808536</c:v>
                </c:pt>
                <c:pt idx="649">
                  <c:v>-0.00187580007862187</c:v>
                </c:pt>
                <c:pt idx="650">
                  <c:v>-0.00152439024390242</c:v>
                </c:pt>
                <c:pt idx="651">
                  <c:v>-0.00122653791265391</c:v>
                </c:pt>
                <c:pt idx="652">
                  <c:v>-0.000975663392464432</c:v>
                </c:pt>
                <c:pt idx="653">
                  <c:v>-0.000765918243970079</c:v>
                </c:pt>
                <c:pt idx="654">
                  <c:v>-0.000592089361555184</c:v>
                </c:pt>
                <c:pt idx="655">
                  <c:v>-0.000449517718599278</c:v>
                </c:pt>
                <c:pt idx="656">
                  <c:v>-0.000334029227557404</c:v>
                </c:pt>
                <c:pt idx="657">
                  <c:v>-0.000241875659507615</c:v>
                </c:pt>
                <c:pt idx="658">
                  <c:v>-0.000169683956872311</c:v>
                </c:pt>
                <c:pt idx="659">
                  <c:v>-0.000114412581152341</c:v>
                </c:pt>
                <c:pt idx="660">
                  <c:v>-7.33137829911998E-5</c:v>
                </c:pt>
                <c:pt idx="661">
                  <c:v>-4.39008785537086E-5</c:v>
                </c:pt>
                <c:pt idx="662">
                  <c:v>-2.39197746101693E-5</c:v>
                </c:pt>
                <c:pt idx="663">
                  <c:v>-1.13241129586642E-5</c:v>
                </c:pt>
                <c:pt idx="664">
                  <c:v>-4.2535091450443E-6</c:v>
                </c:pt>
                <c:pt idx="665">
                  <c:v>-1.01444570686563E-6</c:v>
                </c:pt>
                <c:pt idx="666">
                  <c:v>-6.34501662394145E-8</c:v>
                </c:pt>
                <c:pt idx="667">
                  <c:v>7.75429432820406E-9</c:v>
                </c:pt>
                <c:pt idx="668">
                  <c:v>4.8538976798377E-7</c:v>
                </c:pt>
                <c:pt idx="669">
                  <c:v>2.54528076747288E-6</c:v>
                </c:pt>
                <c:pt idx="670">
                  <c:v>7.26321905868728E-6</c:v>
                </c:pt>
                <c:pt idx="671">
                  <c:v>1.56241999442458E-5</c:v>
                </c:pt>
                <c:pt idx="672">
                  <c:v>2.85306704707572E-5</c:v>
                </c:pt>
                <c:pt idx="673">
                  <c:v>4.68099104066929E-5</c:v>
                </c:pt>
                <c:pt idx="674">
                  <c:v>7.12206502429335E-5</c:v>
                </c:pt>
                <c:pt idx="675">
                  <c:v>0.000102459016393445</c:v>
                </c:pt>
                <c:pt idx="676">
                  <c:v>0.000141163881800974</c:v>
                </c:pt>
                <c:pt idx="677">
                  <c:v>0.000187921689938993</c:v>
                </c:pt>
                <c:pt idx="678">
                  <c:v>0.000243270811463888</c:v>
                </c:pt>
                <c:pt idx="679">
                  <c:v>0.000307705485277185</c:v>
                </c:pt>
                <c:pt idx="680">
                  <c:v>0.000381679389312983</c:v>
                </c:pt>
                <c:pt idx="681">
                  <c:v>0.000465608880809943</c:v>
                </c:pt>
                <c:pt idx="682">
                  <c:v>0.000559875941025979</c:v>
                </c:pt>
                <c:pt idx="683">
                  <c:v>0.000664830855195058</c:v>
                </c:pt>
                <c:pt idx="684">
                  <c:v>0.000780794654915071</c:v>
                </c:pt>
                <c:pt idx="685">
                  <c:v>0.000908061347014529</c:v>
                </c:pt>
                <c:pt idx="686">
                  <c:v>0.00104689995020691</c:v>
                </c:pt>
                <c:pt idx="687">
                  <c:v>0.00119755635844861</c:v>
                </c:pt>
                <c:pt idx="688">
                  <c:v>0.00136025504782148</c:v>
                </c:pt>
                <c:pt idx="689">
                  <c:v>0.0015352006419235</c:v>
                </c:pt>
                <c:pt idx="690">
                  <c:v>0.00172257934913622</c:v>
                </c:pt>
                <c:pt idx="691">
                  <c:v>0.001922560283716</c:v>
                </c:pt>
                <c:pt idx="692">
                  <c:v>0.00213529668140217</c:v>
                </c:pt>
                <c:pt idx="693">
                  <c:v>0.00236092701912728</c:v>
                </c:pt>
                <c:pt idx="694">
                  <c:v>0.00259957604743443</c:v>
                </c:pt>
                <c:pt idx="695">
                  <c:v>0.00285135574333738</c:v>
                </c:pt>
                <c:pt idx="696">
                  <c:v>0.00311636619058771</c:v>
                </c:pt>
                <c:pt idx="697">
                  <c:v>0.00339469639362698</c:v>
                </c:pt>
                <c:pt idx="698">
                  <c:v>0.00368642503089096</c:v>
                </c:pt>
                <c:pt idx="699">
                  <c:v>0.00399162115258795</c:v>
                </c:pt>
                <c:pt idx="700">
                  <c:v>0.00431034482758624</c:v>
                </c:pt>
                <c:pt idx="701">
                  <c:v>0.00464264774361087</c:v>
                </c:pt>
                <c:pt idx="702">
                  <c:v>0.00498857376455927</c:v>
                </c:pt>
                <c:pt idx="703">
                  <c:v>0.0053481594483962</c:v>
                </c:pt>
                <c:pt idx="704">
                  <c:v>0.00572143452877401</c:v>
                </c:pt>
                <c:pt idx="705">
                  <c:v>0.00610842236324207</c:v>
                </c:pt>
                <c:pt idx="706">
                  <c:v>0.00650914035065482</c:v>
                </c:pt>
                <c:pt idx="707">
                  <c:v>0.00692360032015912</c:v>
                </c:pt>
                <c:pt idx="708">
                  <c:v>0.0073518088939342</c:v>
                </c:pt>
                <c:pt idx="709">
                  <c:v>0.00779376782567145</c:v>
                </c:pt>
                <c:pt idx="710">
                  <c:v>0.00824947431661164</c:v>
                </c:pt>
                <c:pt idx="711">
                  <c:v>0.00871892131080473</c:v>
                </c:pt>
                <c:pt idx="712">
                  <c:v>0.00920209777111824</c:v>
                </c:pt>
                <c:pt idx="713">
                  <c:v>0.00969898893739478</c:v>
                </c:pt>
                <c:pt idx="714">
                  <c:v>0.0102095765680447</c:v>
                </c:pt>
                <c:pt idx="715">
                  <c:v>0.0107338391662559</c:v>
                </c:pt>
                <c:pt idx="716">
                  <c:v>0.0112717521919089</c:v>
                </c:pt>
                <c:pt idx="717">
                  <c:v>0.0118232882601971</c:v>
                </c:pt>
                <c:pt idx="718">
                  <c:v>0.0123884173278773</c:v>
                </c:pt>
                <c:pt idx="719">
                  <c:v>0.0129671068679986</c:v>
                </c:pt>
                <c:pt idx="720">
                  <c:v>0.0135593220338984</c:v>
                </c:pt>
                <c:pt idx="721">
                  <c:v>0.0141650258131874</c:v>
                </c:pt>
                <c:pt idx="722">
                  <c:v>0.0147841791723982</c:v>
                </c:pt>
                <c:pt idx="723">
                  <c:v>0.015416741192914</c:v>
                </c:pt>
                <c:pt idx="724">
                  <c:v>0.0160626691987556</c:v>
                </c:pt>
                <c:pt idx="725">
                  <c:v>0.0167219188767551</c:v>
                </c:pt>
                <c:pt idx="726">
                  <c:v>0.0173944443896133</c:v>
                </c:pt>
                <c:pt idx="727">
                  <c:v>0.0180801984822947</c:v>
                </c:pt>
                <c:pt idx="728">
                  <c:v>0.0187791325821887</c:v>
                </c:pt>
                <c:pt idx="729">
                  <c:v>0.0194911968934281</c:v>
                </c:pt>
                <c:pt idx="730">
                  <c:v>0.0202163404857346</c:v>
                </c:pt>
                <c:pt idx="731">
                  <c:v>0.0209545113781309</c:v>
                </c:pt>
                <c:pt idx="732">
                  <c:v>0.0217056566178371</c:v>
                </c:pt>
                <c:pt idx="733">
                  <c:v>0.022469722354648</c:v>
                </c:pt>
                <c:pt idx="734">
                  <c:v>0.0232466539110659</c:v>
                </c:pt>
                <c:pt idx="735">
                  <c:v>0.024036395848446</c:v>
                </c:pt>
                <c:pt idx="736">
                  <c:v>0.0248388920293952</c:v>
                </c:pt>
                <c:pt idx="737">
                  <c:v>0.0256540856766459</c:v>
                </c:pt>
                <c:pt idx="738">
                  <c:v>0.026481919428616</c:v>
                </c:pt>
                <c:pt idx="739">
                  <c:v>0.0273223353918489</c:v>
                </c:pt>
                <c:pt idx="740">
                  <c:v>0.0281752751905166</c:v>
                </c:pt>
                <c:pt idx="741">
                  <c:v>0.0290406800131566</c:v>
                </c:pt>
                <c:pt idx="742">
                  <c:v>0.0299184906568024</c:v>
                </c:pt>
                <c:pt idx="743">
                  <c:v>0.030808647568657</c:v>
                </c:pt>
                <c:pt idx="744">
                  <c:v>0.0317110908854506</c:v>
                </c:pt>
                <c:pt idx="745">
                  <c:v>0.0326257604706119</c:v>
                </c:pt>
                <c:pt idx="746">
                  <c:v>0.0335525959493792</c:v>
                </c:pt>
                <c:pt idx="747">
                  <c:v>0.0344915367419636</c:v>
                </c:pt>
                <c:pt idx="748">
                  <c:v>0.0354425220948753</c:v>
                </c:pt>
                <c:pt idx="749">
                  <c:v>0.0364054911105141</c:v>
                </c:pt>
                <c:pt idx="750">
                  <c:v>0.0373803827751196</c:v>
                </c:pt>
                <c:pt idx="751">
                  <c:v>0.0383671359851708</c:v>
                </c:pt>
                <c:pt idx="752">
                  <c:v>0.039365689572321</c:v>
                </c:pt>
                <c:pt idx="753">
                  <c:v>0.0403759823269459</c:v>
                </c:pt>
                <c:pt idx="754">
                  <c:v>0.0413979530203814</c:v>
                </c:pt>
                <c:pt idx="755">
                  <c:v>0.04243154042592</c:v>
                </c:pt>
                <c:pt idx="756">
                  <c:v>0.0434766833386336</c:v>
                </c:pt>
                <c:pt idx="757">
                  <c:v>0.0445333205940845</c:v>
                </c:pt>
                <c:pt idx="758">
                  <c:v>0.0456013910859834</c:v>
                </c:pt>
                <c:pt idx="759">
                  <c:v>0.0466808337828506</c:v>
                </c:pt>
                <c:pt idx="760">
                  <c:v>0.0477715877437325</c:v>
                </c:pt>
                <c:pt idx="761">
                  <c:v>0.048873592133023</c:v>
                </c:pt>
                <c:pt idx="762">
                  <c:v>0.0499867862344357</c:v>
                </c:pt>
                <c:pt idx="763">
                  <c:v>0.0511111094641728</c:v>
                </c:pt>
                <c:pt idx="764">
                  <c:v>0.0522465013833301</c:v>
                </c:pt>
                <c:pt idx="765">
                  <c:v>0.0533929017095794</c:v>
                </c:pt>
                <c:pt idx="766">
                  <c:v>0.0545502503281639</c:v>
                </c:pt>
                <c:pt idx="767">
                  <c:v>0.0557184873022436</c:v>
                </c:pt>
                <c:pt idx="768">
                  <c:v>0.0568975528826212</c:v>
                </c:pt>
                <c:pt idx="769">
                  <c:v>0.0580873875168834</c:v>
                </c:pt>
                <c:pt idx="770">
                  <c:v>0.0592879318579842</c:v>
                </c:pt>
                <c:pt idx="771">
                  <c:v>0.0604991267723009</c:v>
                </c:pt>
                <c:pt idx="772">
                  <c:v>0.0617209133471869</c:v>
                </c:pt>
                <c:pt idx="773">
                  <c:v>0.0629532328980498</c:v>
                </c:pt>
                <c:pt idx="774">
                  <c:v>0.0641960269749754</c:v>
                </c:pt>
                <c:pt idx="775">
                  <c:v>0.0654492373689226</c:v>
                </c:pt>
                <c:pt idx="776">
                  <c:v>0.0667128061175102</c:v>
                </c:pt>
                <c:pt idx="777">
                  <c:v>0.0679866755104151</c:v>
                </c:pt>
                <c:pt idx="778">
                  <c:v>0.0692707880944021</c:v>
                </c:pt>
                <c:pt idx="779">
                  <c:v>0.0705650866780042</c:v>
                </c:pt>
                <c:pt idx="780">
                  <c:v>0.0718695143358687</c:v>
                </c:pt>
                <c:pt idx="781">
                  <c:v>0.0731840144127882</c:v>
                </c:pt>
                <c:pt idx="782">
                  <c:v>0.0745085305274304</c:v>
                </c:pt>
                <c:pt idx="783">
                  <c:v>0.0758430065757825</c:v>
                </c:pt>
                <c:pt idx="784">
                  <c:v>0.0771873867343237</c:v>
                </c:pt>
                <c:pt idx="785">
                  <c:v>0.0785416154629399</c:v>
                </c:pt>
                <c:pt idx="786">
                  <c:v>0.0799056375075927</c:v>
                </c:pt>
                <c:pt idx="787">
                  <c:v>0.0812793979027558</c:v>
                </c:pt>
                <c:pt idx="788">
                  <c:v>0.082662841973629</c:v>
                </c:pt>
                <c:pt idx="789">
                  <c:v>0.0840559153381424</c:v>
                </c:pt>
                <c:pt idx="790">
                  <c:v>0.0854585639087593</c:v>
                </c:pt>
                <c:pt idx="791">
                  <c:v>0.0868707338940897</c:v>
                </c:pt>
                <c:pt idx="792">
                  <c:v>0.0882923718003228</c:v>
                </c:pt>
                <c:pt idx="793">
                  <c:v>0.0897234244324868</c:v>
                </c:pt>
                <c:pt idx="794">
                  <c:v>0.0911638388955465</c:v>
                </c:pt>
                <c:pt idx="795">
                  <c:v>0.0926135625953451</c:v>
                </c:pt>
                <c:pt idx="796">
                  <c:v>0.0940725432393984</c:v>
                </c:pt>
                <c:pt idx="797">
                  <c:v>0.0955407288375496</c:v>
                </c:pt>
                <c:pt idx="798">
                  <c:v>0.0970180677024903</c:v>
                </c:pt>
                <c:pt idx="799">
                  <c:v>0.0985045084501556</c:v>
                </c:pt>
                <c:pt idx="800">
                  <c:v>0.0999999999999995</c:v>
                </c:pt>
                <c:pt idx="801">
                  <c:v>0.101504491575156</c:v>
                </c:pt>
                <c:pt idx="802">
                  <c:v>0.103017932702491</c:v>
                </c:pt>
                <c:pt idx="803">
                  <c:v>0.104540273212554</c:v>
                </c:pt>
                <c:pt idx="804">
                  <c:v>0.106071463239433</c:v>
                </c:pt>
                <c:pt idx="805">
                  <c:v>0.107611453220512</c:v>
                </c:pt>
                <c:pt idx="806">
                  <c:v>0.109160193896145</c:v>
                </c:pt>
                <c:pt idx="807">
                  <c:v>0.110717636309249</c:v>
                </c:pt>
                <c:pt idx="808">
                  <c:v>0.112283731804811</c:v>
                </c:pt>
                <c:pt idx="809">
                  <c:v>0.113858432029333</c:v>
                </c:pt>
                <c:pt idx="810">
                  <c:v>0.115441688930189</c:v>
                </c:pt>
                <c:pt idx="811">
                  <c:v>0.117033454754932</c:v>
                </c:pt>
                <c:pt idx="812">
                  <c:v>0.11863368205053</c:v>
                </c:pt>
                <c:pt idx="813">
                  <c:v>0.120242323662539</c:v>
                </c:pt>
                <c:pt idx="814">
                  <c:v>0.121859332734227</c:v>
                </c:pt>
                <c:pt idx="815">
                  <c:v>0.123484662705641</c:v>
                </c:pt>
                <c:pt idx="816">
                  <c:v>0.125118267312624</c:v>
                </c:pt>
                <c:pt idx="817">
                  <c:v>0.126760100585783</c:v>
                </c:pt>
                <c:pt idx="818">
                  <c:v>0.128410116849413</c:v>
                </c:pt>
                <c:pt idx="819">
                  <c:v>0.130068270720382</c:v>
                </c:pt>
                <c:pt idx="820">
                  <c:v>0.131734517106972</c:v>
                </c:pt>
                <c:pt idx="821">
                  <c:v>0.133408811207685</c:v>
                </c:pt>
                <c:pt idx="822">
                  <c:v>0.135091108510011</c:v>
                </c:pt>
                <c:pt idx="823">
                  <c:v>0.136781364789167</c:v>
                </c:pt>
                <c:pt idx="824">
                  <c:v>0.138479536106803</c:v>
                </c:pt>
                <c:pt idx="825">
                  <c:v>0.140185578809679</c:v>
                </c:pt>
                <c:pt idx="826">
                  <c:v>0.141899449528315</c:v>
                </c:pt>
                <c:pt idx="827">
                  <c:v>0.143621105175616</c:v>
                </c:pt>
                <c:pt idx="828">
                  <c:v>0.145350502945472</c:v>
                </c:pt>
                <c:pt idx="829">
                  <c:v>0.147087600311338</c:v>
                </c:pt>
                <c:pt idx="830">
                  <c:v>0.148832355024795</c:v>
                </c:pt>
                <c:pt idx="831">
                  <c:v>0.150584725114085</c:v>
                </c:pt>
                <c:pt idx="832">
                  <c:v>0.152344668882639</c:v>
                </c:pt>
                <c:pt idx="833">
                  <c:v>0.154112144907576</c:v>
                </c:pt>
                <c:pt idx="834">
                  <c:v>0.155887112038202</c:v>
                </c:pt>
                <c:pt idx="835">
                  <c:v>0.157669529394481</c:v>
                </c:pt>
                <c:pt idx="836">
                  <c:v>0.159459356365505</c:v>
                </c:pt>
                <c:pt idx="837">
                  <c:v>0.161256552607943</c:v>
                </c:pt>
                <c:pt idx="838">
                  <c:v>0.163061078044488</c:v>
                </c:pt>
                <c:pt idx="839">
                  <c:v>0.16487289286229</c:v>
                </c:pt>
                <c:pt idx="840">
                  <c:v>0.166691957511381</c:v>
                </c:pt>
                <c:pt idx="841">
                  <c:v>0.168518232703093</c:v>
                </c:pt>
                <c:pt idx="842">
                  <c:v>0.170351679408471</c:v>
                </c:pt>
                <c:pt idx="843">
                  <c:v>0.172192258856679</c:v>
                </c:pt>
                <c:pt idx="844">
                  <c:v>0.1740399325334</c:v>
                </c:pt>
                <c:pt idx="845">
                  <c:v>0.175894662179237</c:v>
                </c:pt>
                <c:pt idx="846">
                  <c:v>0.1777564097881</c:v>
                </c:pt>
                <c:pt idx="847">
                  <c:v>0.179625137605604</c:v>
                </c:pt>
                <c:pt idx="848">
                  <c:v>0.181500808127453</c:v>
                </c:pt>
                <c:pt idx="849">
                  <c:v>0.183383384097834</c:v>
                </c:pt>
                <c:pt idx="850">
                  <c:v>0.185272828507795</c:v>
                </c:pt>
                <c:pt idx="851">
                  <c:v>0.187169104593642</c:v>
                </c:pt>
                <c:pt idx="852">
                  <c:v>0.189072175835316</c:v>
                </c:pt>
                <c:pt idx="853">
                  <c:v>0.190982005954792</c:v>
                </c:pt>
                <c:pt idx="854">
                  <c:v>0.192898558914457</c:v>
                </c:pt>
                <c:pt idx="855">
                  <c:v>0.194821798915509</c:v>
                </c:pt>
                <c:pt idx="856">
                  <c:v>0.19675169039635</c:v>
                </c:pt>
                <c:pt idx="857">
                  <c:v>0.198688198030978</c:v>
                </c:pt>
                <c:pt idx="858">
                  <c:v>0.200631286727388</c:v>
                </c:pt>
                <c:pt idx="859">
                  <c:v>0.202580921625979</c:v>
                </c:pt>
                <c:pt idx="860">
                  <c:v>0.204537068097954</c:v>
                </c:pt>
                <c:pt idx="861">
                  <c:v>0.206499691743735</c:v>
                </c:pt>
                <c:pt idx="862">
                  <c:v>0.208468758391376</c:v>
                </c:pt>
                <c:pt idx="863">
                  <c:v>0.210444234094986</c:v>
                </c:pt>
                <c:pt idx="864">
                  <c:v>0.212426085133152</c:v>
                </c:pt>
                <c:pt idx="865">
                  <c:v>0.21441427800737</c:v>
                </c:pt>
                <c:pt idx="866">
                  <c:v>0.216408779440482</c:v>
                </c:pt>
                <c:pt idx="867">
                  <c:v>0.218409556375116</c:v>
                </c:pt>
                <c:pt idx="868">
                  <c:v>0.220416575972139</c:v>
                </c:pt>
                <c:pt idx="869">
                  <c:v>0.222429805609107</c:v>
                </c:pt>
                <c:pt idx="870">
                  <c:v>0.224449212878728</c:v>
                </c:pt>
                <c:pt idx="871">
                  <c:v>0.226474765587332</c:v>
                </c:pt>
                <c:pt idx="872">
                  <c:v>0.228506431753342</c:v>
                </c:pt>
                <c:pt idx="873">
                  <c:v>0.230544179605758</c:v>
                </c:pt>
                <c:pt idx="874">
                  <c:v>0.232587977582651</c:v>
                </c:pt>
                <c:pt idx="875">
                  <c:v>0.23463779432965</c:v>
                </c:pt>
                <c:pt idx="876">
                  <c:v>0.236693598698456</c:v>
                </c:pt>
                <c:pt idx="877">
                  <c:v>0.238755359745348</c:v>
                </c:pt>
                <c:pt idx="878">
                  <c:v>0.240823046729707</c:v>
                </c:pt>
                <c:pt idx="879">
                  <c:v>0.242896629112542</c:v>
                </c:pt>
                <c:pt idx="880">
                  <c:v>0.244976076555025</c:v>
                </c:pt>
                <c:pt idx="881">
                  <c:v>0.247061358917036</c:v>
                </c:pt>
                <c:pt idx="882">
                  <c:v>0.24915244625572</c:v>
                </c:pt>
                <c:pt idx="883">
                  <c:v>0.251249308824038</c:v>
                </c:pt>
                <c:pt idx="884">
                  <c:v>0.253351917069347</c:v>
                </c:pt>
                <c:pt idx="885">
                  <c:v>0.255460241631971</c:v>
                </c:pt>
                <c:pt idx="886">
                  <c:v>0.257574253343788</c:v>
                </c:pt>
                <c:pt idx="887">
                  <c:v>0.259693923226828</c:v>
                </c:pt>
                <c:pt idx="888">
                  <c:v>0.261819222491873</c:v>
                </c:pt>
                <c:pt idx="889">
                  <c:v>0.263950122537073</c:v>
                </c:pt>
                <c:pt idx="890">
                  <c:v>0.266086594946565</c:v>
                </c:pt>
                <c:pt idx="891">
                  <c:v>0.268228611489101</c:v>
                </c:pt>
                <c:pt idx="892">
                  <c:v>0.270376144116692</c:v>
                </c:pt>
                <c:pt idx="893">
                  <c:v>0.272529164963252</c:v>
                </c:pt>
                <c:pt idx="894">
                  <c:v>0.274687646343255</c:v>
                </c:pt>
                <c:pt idx="895">
                  <c:v>0.276851560750401</c:v>
                </c:pt>
                <c:pt idx="896">
                  <c:v>0.279020880856292</c:v>
                </c:pt>
                <c:pt idx="897">
                  <c:v>0.28119557950911</c:v>
                </c:pt>
                <c:pt idx="898">
                  <c:v>0.283375629732319</c:v>
                </c:pt>
                <c:pt idx="899">
                  <c:v>0.285561004723357</c:v>
                </c:pt>
                <c:pt idx="900">
                  <c:v>0.28775167785235</c:v>
                </c:pt>
                <c:pt idx="901">
                  <c:v>0.289947622660834</c:v>
                </c:pt>
                <c:pt idx="902">
                  <c:v>0.29214881286048</c:v>
                </c:pt>
                <c:pt idx="903">
                  <c:v>0.294355222331831</c:v>
                </c:pt>
                <c:pt idx="904">
                  <c:v>0.29656682512305</c:v>
                </c:pt>
                <c:pt idx="905">
                  <c:v>0.298783595448676</c:v>
                </c:pt>
                <c:pt idx="906">
                  <c:v>0.301005507688385</c:v>
                </c:pt>
                <c:pt idx="907">
                  <c:v>0.303232536385767</c:v>
                </c:pt>
                <c:pt idx="908">
                  <c:v>0.305464656247104</c:v>
                </c:pt>
                <c:pt idx="909">
                  <c:v>0.307701842140163</c:v>
                </c:pt>
                <c:pt idx="910">
                  <c:v>0.309944069092996</c:v>
                </c:pt>
                <c:pt idx="911">
                  <c:v>0.31219131229275</c:v>
                </c:pt>
                <c:pt idx="912">
                  <c:v>0.314443547084479</c:v>
                </c:pt>
                <c:pt idx="913">
                  <c:v>0.316700748969975</c:v>
                </c:pt>
                <c:pt idx="914">
                  <c:v>0.318962893606603</c:v>
                </c:pt>
                <c:pt idx="915">
                  <c:v>0.321229956806142</c:v>
                </c:pt>
                <c:pt idx="916">
                  <c:v>0.323501914533637</c:v>
                </c:pt>
                <c:pt idx="917">
                  <c:v>0.325778742906263</c:v>
                </c:pt>
                <c:pt idx="918">
                  <c:v>0.328060418192195</c:v>
                </c:pt>
                <c:pt idx="919">
                  <c:v>0.330346916809479</c:v>
                </c:pt>
                <c:pt idx="920">
                  <c:v>0.332638215324929</c:v>
                </c:pt>
                <c:pt idx="921">
                  <c:v>0.334934290453014</c:v>
                </c:pt>
                <c:pt idx="922">
                  <c:v>0.337235119054767</c:v>
                </c:pt>
                <c:pt idx="923">
                  <c:v>0.339540678136692</c:v>
                </c:pt>
                <c:pt idx="924">
                  <c:v>0.341850944849691</c:v>
                </c:pt>
                <c:pt idx="925">
                  <c:v>0.344165896487987</c:v>
                </c:pt>
                <c:pt idx="926">
                  <c:v>0.346485510488063</c:v>
                </c:pt>
                <c:pt idx="927">
                  <c:v>0.34880976442761</c:v>
                </c:pt>
                <c:pt idx="928">
                  <c:v>0.351138636024476</c:v>
                </c:pt>
                <c:pt idx="929">
                  <c:v>0.353472103135631</c:v>
                </c:pt>
                <c:pt idx="930">
                  <c:v>0.355810143756136</c:v>
                </c:pt>
                <c:pt idx="931">
                  <c:v>0.358152736018121</c:v>
                </c:pt>
                <c:pt idx="932">
                  <c:v>0.360499858189771</c:v>
                </c:pt>
                <c:pt idx="933">
                  <c:v>0.36285148867432</c:v>
                </c:pt>
                <c:pt idx="934">
                  <c:v>0.36520760600905</c:v>
                </c:pt>
                <c:pt idx="935">
                  <c:v>0.367568188864307</c:v>
                </c:pt>
                <c:pt idx="936">
                  <c:v>0.369933216042513</c:v>
                </c:pt>
                <c:pt idx="937">
                  <c:v>0.372302666477194</c:v>
                </c:pt>
                <c:pt idx="938">
                  <c:v>0.374676519232011</c:v>
                </c:pt>
                <c:pt idx="939">
                  <c:v>0.377054753499802</c:v>
                </c:pt>
                <c:pt idx="940">
                  <c:v>0.379437348601631</c:v>
                </c:pt>
                <c:pt idx="941">
                  <c:v>0.381824283985844</c:v>
                </c:pt>
                <c:pt idx="942">
                  <c:v>0.384215539227131</c:v>
                </c:pt>
                <c:pt idx="943">
                  <c:v>0.386611094025596</c:v>
                </c:pt>
                <c:pt idx="944">
                  <c:v>0.389010928205839</c:v>
                </c:pt>
                <c:pt idx="945">
                  <c:v>0.391415021716039</c:v>
                </c:pt>
                <c:pt idx="946">
                  <c:v>0.393823354627047</c:v>
                </c:pt>
                <c:pt idx="947">
                  <c:v>0.396235907131488</c:v>
                </c:pt>
                <c:pt idx="948">
                  <c:v>0.398652659542867</c:v>
                </c:pt>
                <c:pt idx="949">
                  <c:v>0.401073592294683</c:v>
                </c:pt>
                <c:pt idx="950">
                  <c:v>0.403498685939554</c:v>
                </c:pt>
                <c:pt idx="951">
                  <c:v>0.405927921148342</c:v>
                </c:pt>
                <c:pt idx="952">
                  <c:v>0.408361278709291</c:v>
                </c:pt>
                <c:pt idx="953">
                  <c:v>0.41079873952717</c:v>
                </c:pt>
                <c:pt idx="954">
                  <c:v>0.413240284622421</c:v>
                </c:pt>
                <c:pt idx="955">
                  <c:v>0.415685895130317</c:v>
                </c:pt>
                <c:pt idx="956">
                  <c:v>0.418135552300126</c:v>
                </c:pt>
                <c:pt idx="957">
                  <c:v>0.420589237494278</c:v>
                </c:pt>
                <c:pt idx="958">
                  <c:v>0.423046932187547</c:v>
                </c:pt>
                <c:pt idx="959">
                  <c:v>0.425508617966228</c:v>
                </c:pt>
                <c:pt idx="960">
                  <c:v>0.427974276527332</c:v>
                </c:pt>
                <c:pt idx="961">
                  <c:v>0.430443889677781</c:v>
                </c:pt>
                <c:pt idx="962">
                  <c:v>0.432917439333611</c:v>
                </c:pt>
                <c:pt idx="963">
                  <c:v>0.435394907519182</c:v>
                </c:pt>
                <c:pt idx="964">
                  <c:v>0.437876276366393</c:v>
                </c:pt>
                <c:pt idx="965">
                  <c:v>0.440361528113905</c:v>
                </c:pt>
                <c:pt idx="966">
                  <c:v>0.44285064510637</c:v>
                </c:pt>
                <c:pt idx="967">
                  <c:v>0.445343609793663</c:v>
                </c:pt>
                <c:pt idx="968">
                  <c:v>0.447840404730128</c:v>
                </c:pt>
                <c:pt idx="969">
                  <c:v>0.450341012573821</c:v>
                </c:pt>
                <c:pt idx="970">
                  <c:v>0.452845416085765</c:v>
                </c:pt>
                <c:pt idx="971">
                  <c:v>0.455353598129208</c:v>
                </c:pt>
                <c:pt idx="972">
                  <c:v>0.457865541668891</c:v>
                </c:pt>
                <c:pt idx="973">
                  <c:v>0.460381229770314</c:v>
                </c:pt>
                <c:pt idx="974">
                  <c:v>0.462900645599021</c:v>
                </c:pt>
                <c:pt idx="975">
                  <c:v>0.465423772419876</c:v>
                </c:pt>
                <c:pt idx="976">
                  <c:v>0.467950593596354</c:v>
                </c:pt>
                <c:pt idx="977">
                  <c:v>0.470481092589837</c:v>
                </c:pt>
                <c:pt idx="978">
                  <c:v>0.473015252958912</c:v>
                </c:pt>
                <c:pt idx="979">
                  <c:v>0.475553058358679</c:v>
                </c:pt>
                <c:pt idx="980">
                  <c:v>0.478094492540062</c:v>
                </c:pt>
                <c:pt idx="981">
                  <c:v>0.480639539349124</c:v>
                </c:pt>
                <c:pt idx="982">
                  <c:v>0.483188182726394</c:v>
                </c:pt>
                <c:pt idx="983">
                  <c:v>0.485740406706189</c:v>
                </c:pt>
                <c:pt idx="984">
                  <c:v>0.488296195415953</c:v>
                </c:pt>
                <c:pt idx="985">
                  <c:v>0.490855533075596</c:v>
                </c:pt>
                <c:pt idx="986">
                  <c:v>0.493418403996831</c:v>
                </c:pt>
                <c:pt idx="987">
                  <c:v>0.495984792582534</c:v>
                </c:pt>
                <c:pt idx="988">
                  <c:v>0.49855468332609</c:v>
                </c:pt>
                <c:pt idx="989">
                  <c:v>0.501128060810759</c:v>
                </c:pt>
                <c:pt idx="990">
                  <c:v>0.503704909709037</c:v>
                </c:pt>
                <c:pt idx="991">
                  <c:v>0.506285214782029</c:v>
                </c:pt>
                <c:pt idx="992">
                  <c:v>0.508868960878824</c:v>
                </c:pt>
                <c:pt idx="993">
                  <c:v>0.511456132935874</c:v>
                </c:pt>
                <c:pt idx="994">
                  <c:v>0.514046715976381</c:v>
                </c:pt>
                <c:pt idx="995">
                  <c:v>0.516640695109687</c:v>
                </c:pt>
                <c:pt idx="996">
                  <c:v>0.519238055530669</c:v>
                </c:pt>
                <c:pt idx="997">
                  <c:v>0.521838782519137</c:v>
                </c:pt>
                <c:pt idx="998">
                  <c:v>0.524442861439245</c:v>
                </c:pt>
                <c:pt idx="999">
                  <c:v>0.527050277738894</c:v>
                </c:pt>
                <c:pt idx="1000">
                  <c:v>0.529661016949151</c:v>
                </c:pt>
                <c:pt idx="1001">
                  <c:v>0.532275064683665</c:v>
                </c:pt>
                <c:pt idx="1002">
                  <c:v>0.534892406638095</c:v>
                </c:pt>
                <c:pt idx="1003">
                  <c:v>0.537513028589534</c:v>
                </c:pt>
                <c:pt idx="1004">
                  <c:v>0.540136916395945</c:v>
                </c:pt>
                <c:pt idx="1005">
                  <c:v>0.542764055995596</c:v>
                </c:pt>
                <c:pt idx="1006">
                  <c:v>0.545394433406507</c:v>
                </c:pt>
                <c:pt idx="1007">
                  <c:v>0.54802803472589</c:v>
                </c:pt>
                <c:pt idx="1008">
                  <c:v>0.550664846129606</c:v>
                </c:pt>
                <c:pt idx="1009">
                  <c:v>0.553304853871616</c:v>
                </c:pt>
                <c:pt idx="1010">
                  <c:v>0.555948044283444</c:v>
                </c:pt>
                <c:pt idx="1011">
                  <c:v>0.558594403773639</c:v>
                </c:pt>
                <c:pt idx="1012">
                  <c:v>0.561243918827244</c:v>
                </c:pt>
                <c:pt idx="1013">
                  <c:v>0.563896576005268</c:v>
                </c:pt>
                <c:pt idx="1014">
                  <c:v>0.566552361944165</c:v>
                </c:pt>
                <c:pt idx="1015">
                  <c:v>0.569211263355311</c:v>
                </c:pt>
                <c:pt idx="1016">
                  <c:v>0.571873267024494</c:v>
                </c:pt>
                <c:pt idx="1017">
                  <c:v>0.5745383598114</c:v>
                </c:pt>
                <c:pt idx="1018">
                  <c:v>0.577206528649105</c:v>
                </c:pt>
                <c:pt idx="1019">
                  <c:v>0.579877760543576</c:v>
                </c:pt>
                <c:pt idx="1020">
                  <c:v>0.58255204257317</c:v>
                </c:pt>
                <c:pt idx="1021">
                  <c:v>0.58522936188814</c:v>
                </c:pt>
                <c:pt idx="1022">
                  <c:v>0.587909705710143</c:v>
                </c:pt>
                <c:pt idx="1023">
                  <c:v>0.590593061331754</c:v>
                </c:pt>
                <c:pt idx="1024">
                  <c:v>0.593279416115985</c:v>
                </c:pt>
                <c:pt idx="1025">
                  <c:v>0.595968757495799</c:v>
                </c:pt>
                <c:pt idx="1026">
                  <c:v>0.598661072973643</c:v>
                </c:pt>
                <c:pt idx="1027">
                  <c:v>0.601356350120971</c:v>
                </c:pt>
                <c:pt idx="1028">
                  <c:v>0.604054576577776</c:v>
                </c:pt>
                <c:pt idx="1029">
                  <c:v>0.606755740052129</c:v>
                </c:pt>
                <c:pt idx="1030">
                  <c:v>0.609459828319713</c:v>
                </c:pt>
                <c:pt idx="1031">
                  <c:v>0.612166829223373</c:v>
                </c:pt>
                <c:pt idx="1032">
                  <c:v>0.614876730672657</c:v>
                </c:pt>
                <c:pt idx="1033">
                  <c:v>0.617589520643367</c:v>
                </c:pt>
                <c:pt idx="1034">
                  <c:v>0.620305187177114</c:v>
                </c:pt>
                <c:pt idx="1035">
                  <c:v>0.623023718380875</c:v>
                </c:pt>
                <c:pt idx="1036">
                  <c:v>0.625745102426555</c:v>
                </c:pt>
                <c:pt idx="1037">
                  <c:v>0.628469327550545</c:v>
                </c:pt>
                <c:pt idx="1038">
                  <c:v>0.631196382053297</c:v>
                </c:pt>
                <c:pt idx="1039">
                  <c:v>0.633926254298892</c:v>
                </c:pt>
                <c:pt idx="1040">
                  <c:v>0.636658932714613</c:v>
                </c:pt>
                <c:pt idx="1041">
                  <c:v>0.639394405790523</c:v>
                </c:pt>
                <c:pt idx="1042">
                  <c:v>0.642132662079046</c:v>
                </c:pt>
                <c:pt idx="1043">
                  <c:v>0.644873690194554</c:v>
                </c:pt>
                <c:pt idx="1044">
                  <c:v>0.647617478812949</c:v>
                </c:pt>
                <c:pt idx="1045">
                  <c:v>0.650364016671258</c:v>
                </c:pt>
                <c:pt idx="1046">
                  <c:v>0.653113292567225</c:v>
                </c:pt>
                <c:pt idx="1047">
                  <c:v>0.655865295358906</c:v>
                </c:pt>
                <c:pt idx="1048">
                  <c:v>0.658620013964274</c:v>
                </c:pt>
                <c:pt idx="1049">
                  <c:v>0.661377437360817</c:v>
                </c:pt>
                <c:pt idx="1050">
                  <c:v>0.664137554585148</c:v>
                </c:pt>
                <c:pt idx="1051">
                  <c:v>0.666900354732612</c:v>
                </c:pt>
                <c:pt idx="1052">
                  <c:v>0.669665826956898</c:v>
                </c:pt>
                <c:pt idx="1053">
                  <c:v>0.672433960469657</c:v>
                </c:pt>
                <c:pt idx="1054">
                  <c:v>0.675204744540117</c:v>
                </c:pt>
                <c:pt idx="1055">
                  <c:v>0.677978168494708</c:v>
                </c:pt>
                <c:pt idx="1056">
                  <c:v>0.68075422171668</c:v>
                </c:pt>
                <c:pt idx="1057">
                  <c:v>0.683532893645738</c:v>
                </c:pt>
                <c:pt idx="1058">
                  <c:v>0.686314173777664</c:v>
                </c:pt>
                <c:pt idx="1059">
                  <c:v>0.689098051663957</c:v>
                </c:pt>
                <c:pt idx="1060">
                  <c:v>0.691884516911462</c:v>
                </c:pt>
                <c:pt idx="1061">
                  <c:v>0.694673559182013</c:v>
                </c:pt>
                <c:pt idx="1062">
                  <c:v>0.697465168192072</c:v>
                </c:pt>
                <c:pt idx="1063">
                  <c:v>0.700259333712373</c:v>
                </c:pt>
                <c:pt idx="1064">
                  <c:v>0.70305604556757</c:v>
                </c:pt>
                <c:pt idx="1065">
                  <c:v>0.705855293635884</c:v>
                </c:pt>
                <c:pt idx="1066">
                  <c:v>0.708657067848757</c:v>
                </c:pt>
                <c:pt idx="1067">
                  <c:v>0.711461358190506</c:v>
                </c:pt>
                <c:pt idx="1068">
                  <c:v>0.714268154697979</c:v>
                </c:pt>
                <c:pt idx="1069">
                  <c:v>0.717077447460217</c:v>
                </c:pt>
                <c:pt idx="1070">
                  <c:v>0.719889226618114</c:v>
                </c:pt>
                <c:pt idx="1071">
                  <c:v>0.722703482364086</c:v>
                </c:pt>
                <c:pt idx="1072">
                  <c:v>0.725520204941734</c:v>
                </c:pt>
                <c:pt idx="1073">
                  <c:v>0.728339384645517</c:v>
                </c:pt>
                <c:pt idx="1074">
                  <c:v>0.731161011820422</c:v>
                </c:pt>
                <c:pt idx="1075">
                  <c:v>0.733985076861643</c:v>
                </c:pt>
                <c:pt idx="1076">
                  <c:v>0.736811570214255</c:v>
                </c:pt>
                <c:pt idx="1077">
                  <c:v>0.739640482372896</c:v>
                </c:pt>
                <c:pt idx="1078">
                  <c:v>0.742471803881448</c:v>
                </c:pt>
                <c:pt idx="1079">
                  <c:v>0.745305525332723</c:v>
                </c:pt>
                <c:pt idx="1080">
                  <c:v>0.74814163736815</c:v>
                </c:pt>
                <c:pt idx="1081">
                  <c:v>0.750980130677462</c:v>
                </c:pt>
                <c:pt idx="1082">
                  <c:v>0.753820995998392</c:v>
                </c:pt>
                <c:pt idx="1083">
                  <c:v>0.756664224116364</c:v>
                </c:pt>
                <c:pt idx="1084">
                  <c:v>0.759509805864192</c:v>
                </c:pt>
                <c:pt idx="1085">
                  <c:v>0.762357732121776</c:v>
                </c:pt>
                <c:pt idx="1086">
                  <c:v>0.765207993815803</c:v>
                </c:pt>
                <c:pt idx="1087">
                  <c:v>0.768060581919455</c:v>
                </c:pt>
                <c:pt idx="1088">
                  <c:v>0.770915487452108</c:v>
                </c:pt>
                <c:pt idx="1089">
                  <c:v>0.773772701479043</c:v>
                </c:pt>
                <c:pt idx="1090">
                  <c:v>0.776632215111158</c:v>
                </c:pt>
                <c:pt idx="1091">
                  <c:v>0.779494019504673</c:v>
                </c:pt>
                <c:pt idx="1092">
                  <c:v>0.782358105860853</c:v>
                </c:pt>
                <c:pt idx="1093">
                  <c:v>0.785224465425717</c:v>
                </c:pt>
                <c:pt idx="1094">
                  <c:v>0.788093089489759</c:v>
                </c:pt>
                <c:pt idx="1095">
                  <c:v>0.790963969387671</c:v>
                </c:pt>
                <c:pt idx="1096">
                  <c:v>0.793837096498061</c:v>
                </c:pt>
                <c:pt idx="1097">
                  <c:v>0.796712462243181</c:v>
                </c:pt>
                <c:pt idx="1098">
                  <c:v>0.799590058088652</c:v>
                </c:pt>
                <c:pt idx="1099">
                  <c:v>0.802469875543192</c:v>
                </c:pt>
                <c:pt idx="1100">
                  <c:v>0.80535190615835</c:v>
                </c:pt>
                <c:pt idx="1101">
                  <c:v>0.808236141528234</c:v>
                </c:pt>
                <c:pt idx="1102">
                  <c:v>0.811122573289249</c:v>
                </c:pt>
                <c:pt idx="1103">
                  <c:v>0.814011193119833</c:v>
                </c:pt>
                <c:pt idx="1104">
                  <c:v>0.816901992740195</c:v>
                </c:pt>
                <c:pt idx="1105">
                  <c:v>0.819794963912054</c:v>
                </c:pt>
                <c:pt idx="1106">
                  <c:v>0.822690098438384</c:v>
                </c:pt>
                <c:pt idx="1107">
                  <c:v>0.825587388163158</c:v>
                </c:pt>
                <c:pt idx="1108">
                  <c:v>0.828486824971092</c:v>
                </c:pt>
                <c:pt idx="1109">
                  <c:v>0.831388400787393</c:v>
                </c:pt>
                <c:pt idx="1110">
                  <c:v>0.834292107577511</c:v>
                </c:pt>
                <c:pt idx="1111">
                  <c:v>0.837197937346891</c:v>
                </c:pt>
                <c:pt idx="1112">
                  <c:v>0.840105882140722</c:v>
                </c:pt>
                <c:pt idx="1113">
                  <c:v>0.843015934043698</c:v>
                </c:pt>
                <c:pt idx="1114">
                  <c:v>0.845928085179771</c:v>
                </c:pt>
                <c:pt idx="1115">
                  <c:v>0.84884232771191</c:v>
                </c:pt>
                <c:pt idx="1116">
                  <c:v>0.851758653841865</c:v>
                </c:pt>
                <c:pt idx="1117">
                  <c:v>0.854677055809924</c:v>
                </c:pt>
                <c:pt idx="1118">
                  <c:v>0.857597525894683</c:v>
                </c:pt>
                <c:pt idx="1119">
                  <c:v>0.860520056412806</c:v>
                </c:pt>
                <c:pt idx="1120">
                  <c:v>0.863444639718796</c:v>
                </c:pt>
                <c:pt idx="1121">
                  <c:v>0.866371268204763</c:v>
                </c:pt>
                <c:pt idx="1122">
                  <c:v>0.869299934300195</c:v>
                </c:pt>
                <c:pt idx="1123">
                  <c:v>0.87223063047173</c:v>
                </c:pt>
                <c:pt idx="1124">
                  <c:v>0.875163349222932</c:v>
                </c:pt>
                <c:pt idx="1125">
                  <c:v>0.878098083094062</c:v>
                </c:pt>
                <c:pt idx="1126">
                  <c:v>0.881034824661861</c:v>
                </c:pt>
                <c:pt idx="1127">
                  <c:v>0.883973566539324</c:v>
                </c:pt>
                <c:pt idx="1128">
                  <c:v>0.886914301375484</c:v>
                </c:pt>
                <c:pt idx="1129">
                  <c:v>0.889857021855194</c:v>
                </c:pt>
                <c:pt idx="1130">
                  <c:v>0.892801720698908</c:v>
                </c:pt>
                <c:pt idx="1131">
                  <c:v>0.895748390662465</c:v>
                </c:pt>
                <c:pt idx="1132">
                  <c:v>0.898697024536884</c:v>
                </c:pt>
                <c:pt idx="1133">
                  <c:v>0.901647615148142</c:v>
                </c:pt>
                <c:pt idx="1134">
                  <c:v>0.904600155356969</c:v>
                </c:pt>
                <c:pt idx="1135">
                  <c:v>0.907554638058641</c:v>
                </c:pt>
                <c:pt idx="1136">
                  <c:v>0.910511056182767</c:v>
                </c:pt>
                <c:pt idx="1137">
                  <c:v>0.913469402693089</c:v>
                </c:pt>
                <c:pt idx="1138">
                  <c:v>0.916429670587273</c:v>
                </c:pt>
                <c:pt idx="1139">
                  <c:v>0.919391852896709</c:v>
                </c:pt>
                <c:pt idx="1140">
                  <c:v>0.92235594268631</c:v>
                </c:pt>
                <c:pt idx="1141">
                  <c:v>0.925321933054309</c:v>
                </c:pt>
                <c:pt idx="1142">
                  <c:v>0.928289817132063</c:v>
                </c:pt>
                <c:pt idx="1143">
                  <c:v>0.931259588083856</c:v>
                </c:pt>
                <c:pt idx="1144">
                  <c:v>0.934231239106698</c:v>
                </c:pt>
                <c:pt idx="1145">
                  <c:v>0.937204763430141</c:v>
                </c:pt>
                <c:pt idx="1146">
                  <c:v>0.940180154316074</c:v>
                </c:pt>
                <c:pt idx="1147">
                  <c:v>0.94315740505854</c:v>
                </c:pt>
                <c:pt idx="1148">
                  <c:v>0.946136508983542</c:v>
                </c:pt>
                <c:pt idx="1149">
                  <c:v>0.949117459448854</c:v>
                </c:pt>
                <c:pt idx="1150">
                  <c:v>0.952100249843836</c:v>
                </c:pt>
                <c:pt idx="1151">
                  <c:v>0.955084873589243</c:v>
                </c:pt>
                <c:pt idx="1152">
                  <c:v>0.958071324137043</c:v>
                </c:pt>
                <c:pt idx="1153">
                  <c:v>0.961059594970233</c:v>
                </c:pt>
                <c:pt idx="1154">
                  <c:v>0.964049679602658</c:v>
                </c:pt>
                <c:pt idx="1155">
                  <c:v>0.967041571578825</c:v>
                </c:pt>
                <c:pt idx="1156">
                  <c:v>0.970035264473729</c:v>
                </c:pt>
                <c:pt idx="1157">
                  <c:v>0.973030751892669</c:v>
                </c:pt>
                <c:pt idx="1158">
                  <c:v>0.976028027471074</c:v>
                </c:pt>
                <c:pt idx="1159">
                  <c:v>0.979027084874326</c:v>
                </c:pt>
                <c:pt idx="1160">
                  <c:v>0.982027917797584</c:v>
                </c:pt>
                <c:pt idx="1161">
                  <c:v>0.985030519965611</c:v>
                </c:pt>
                <c:pt idx="1162">
                  <c:v>0.988034885132603</c:v>
                </c:pt>
                <c:pt idx="1163">
                  <c:v>0.991041007082014</c:v>
                </c:pt>
                <c:pt idx="1164">
                  <c:v>0.994048879626389</c:v>
                </c:pt>
                <c:pt idx="1165">
                  <c:v>0.997058496607193</c:v>
                </c:pt>
                <c:pt idx="1166">
                  <c:v>1.000069851894645</c:v>
                </c:pt>
                <c:pt idx="1167">
                  <c:v>1.003082939387548</c:v>
                </c:pt>
                <c:pt idx="1168">
                  <c:v>1.00609775301313</c:v>
                </c:pt>
                <c:pt idx="1169">
                  <c:v>1.009114286726871</c:v>
                </c:pt>
                <c:pt idx="1170">
                  <c:v>1.012132534512346</c:v>
                </c:pt>
                <c:pt idx="1171">
                  <c:v>1.01515249038106</c:v>
                </c:pt>
                <c:pt idx="1172">
                  <c:v>1.018174148372291</c:v>
                </c:pt>
                <c:pt idx="1173">
                  <c:v>1.021197502552921</c:v>
                </c:pt>
                <c:pt idx="1174">
                  <c:v>1.02422254701729</c:v>
                </c:pt>
                <c:pt idx="1175">
                  <c:v>1.027249275887025</c:v>
                </c:pt>
                <c:pt idx="1176">
                  <c:v>1.030277683310894</c:v>
                </c:pt>
                <c:pt idx="1177">
                  <c:v>1.033307763464645</c:v>
                </c:pt>
                <c:pt idx="1178">
                  <c:v>1.036339510550851</c:v>
                </c:pt>
                <c:pt idx="1179">
                  <c:v>1.03937291879876</c:v>
                </c:pt>
                <c:pt idx="1180">
                  <c:v>1.042407982464138</c:v>
                </c:pt>
                <c:pt idx="1181">
                  <c:v>1.045444695829124</c:v>
                </c:pt>
                <c:pt idx="1182">
                  <c:v>1.048483053202072</c:v>
                </c:pt>
                <c:pt idx="1183">
                  <c:v>1.051523048917408</c:v>
                </c:pt>
                <c:pt idx="1184">
                  <c:v>1.054564677335476</c:v>
                </c:pt>
                <c:pt idx="1185">
                  <c:v>1.057607932842398</c:v>
                </c:pt>
                <c:pt idx="1186">
                  <c:v>1.06065280984992</c:v>
                </c:pt>
                <c:pt idx="1187">
                  <c:v>1.06369930279527</c:v>
                </c:pt>
                <c:pt idx="1188">
                  <c:v>1.066747406141016</c:v>
                </c:pt>
                <c:pt idx="1189">
                  <c:v>1.069797114374918</c:v>
                </c:pt>
                <c:pt idx="1190">
                  <c:v>1.072848422009789</c:v>
                </c:pt>
                <c:pt idx="1191">
                  <c:v>1.07590132358335</c:v>
                </c:pt>
                <c:pt idx="1192">
                  <c:v>1.078955813658095</c:v>
                </c:pt>
                <c:pt idx="1193">
                  <c:v>1.082011886821146</c:v>
                </c:pt>
                <c:pt idx="1194">
                  <c:v>1.085069537684118</c:v>
                </c:pt>
                <c:pt idx="1195">
                  <c:v>1.088128760882976</c:v>
                </c:pt>
                <c:pt idx="1196">
                  <c:v>1.091189551077907</c:v>
                </c:pt>
                <c:pt idx="1197">
                  <c:v>1.094251902953176</c:v>
                </c:pt>
                <c:pt idx="1198">
                  <c:v>1.097315811216995</c:v>
                </c:pt>
                <c:pt idx="1199">
                  <c:v>1.100381270601387</c:v>
                </c:pt>
                <c:pt idx="1200">
                  <c:v>1.103448275862054</c:v>
                </c:pt>
                <c:pt idx="1201">
                  <c:v>1.106516821778246</c:v>
                </c:pt>
                <c:pt idx="1202">
                  <c:v>1.109586903152627</c:v>
                </c:pt>
                <c:pt idx="1203">
                  <c:v>1.112658514811144</c:v>
                </c:pt>
                <c:pt idx="1204">
                  <c:v>1.115731651602902</c:v>
                </c:pt>
                <c:pt idx="1205">
                  <c:v>1.11880630840003</c:v>
                </c:pt>
                <c:pt idx="1206">
                  <c:v>1.121882480097555</c:v>
                </c:pt>
                <c:pt idx="1207">
                  <c:v>1.124960161613274</c:v>
                </c:pt>
                <c:pt idx="1208">
                  <c:v>1.128039347887632</c:v>
                </c:pt>
                <c:pt idx="1209">
                  <c:v>1.131120033883591</c:v>
                </c:pt>
                <c:pt idx="1210">
                  <c:v>1.134202214586506</c:v>
                </c:pt>
                <c:pt idx="1211">
                  <c:v>1.137285885004005</c:v>
                </c:pt>
                <c:pt idx="1212">
                  <c:v>1.140371040165863</c:v>
                </c:pt>
                <c:pt idx="1213">
                  <c:v>1.143457675123882</c:v>
                </c:pt>
                <c:pt idx="1214">
                  <c:v>1.146545784951766</c:v>
                </c:pt>
                <c:pt idx="1215">
                  <c:v>1.149635364745003</c:v>
                </c:pt>
                <c:pt idx="1216">
                  <c:v>1.152726409620747</c:v>
                </c:pt>
                <c:pt idx="1217">
                  <c:v>1.155818914717695</c:v>
                </c:pt>
                <c:pt idx="1218">
                  <c:v>1.15891287519597</c:v>
                </c:pt>
                <c:pt idx="1219">
                  <c:v>1.162008286237006</c:v>
                </c:pt>
                <c:pt idx="1220">
                  <c:v>1.16510514304343</c:v>
                </c:pt>
                <c:pt idx="1221">
                  <c:v>1.168203440838942</c:v>
                </c:pt>
                <c:pt idx="1222">
                  <c:v>1.171303174868207</c:v>
                </c:pt>
                <c:pt idx="1223">
                  <c:v>1.174404340396737</c:v>
                </c:pt>
                <c:pt idx="1224">
                  <c:v>1.177506932710774</c:v>
                </c:pt>
                <c:pt idx="1225">
                  <c:v>1.180610947117184</c:v>
                </c:pt>
                <c:pt idx="1226">
                  <c:v>1.183716378943339</c:v>
                </c:pt>
                <c:pt idx="1227">
                  <c:v>1.186823223537009</c:v>
                </c:pt>
                <c:pt idx="1228">
                  <c:v>1.18993147626625</c:v>
                </c:pt>
                <c:pt idx="1229">
                  <c:v>1.193041132519292</c:v>
                </c:pt>
                <c:pt idx="1230">
                  <c:v>1.196152187704435</c:v>
                </c:pt>
                <c:pt idx="1231">
                  <c:v>1.199264637249934</c:v>
                </c:pt>
                <c:pt idx="1232">
                  <c:v>1.202378476603895</c:v>
                </c:pt>
                <c:pt idx="1233">
                  <c:v>1.205493701234168</c:v>
                </c:pt>
                <c:pt idx="1234">
                  <c:v>1.208610306628239</c:v>
                </c:pt>
                <c:pt idx="1235">
                  <c:v>1.211728288293122</c:v>
                </c:pt>
                <c:pt idx="1236">
                  <c:v>1.21484764175526</c:v>
                </c:pt>
                <c:pt idx="1237">
                  <c:v>1.217968362560416</c:v>
                </c:pt>
                <c:pt idx="1238">
                  <c:v>1.221090446273567</c:v>
                </c:pt>
                <c:pt idx="1239">
                  <c:v>1.224213888478807</c:v>
                </c:pt>
                <c:pt idx="1240">
                  <c:v>1.227338684779242</c:v>
                </c:pt>
                <c:pt idx="1241">
                  <c:v>1.230464830796884</c:v>
                </c:pt>
                <c:pt idx="1242">
                  <c:v>1.233592322172558</c:v>
                </c:pt>
                <c:pt idx="1243">
                  <c:v>1.236721154565791</c:v>
                </c:pt>
                <c:pt idx="1244">
                  <c:v>1.239851323654725</c:v>
                </c:pt>
                <c:pt idx="1245">
                  <c:v>1.242982825136004</c:v>
                </c:pt>
                <c:pt idx="1246">
                  <c:v>1.246115654724685</c:v>
                </c:pt>
                <c:pt idx="1247">
                  <c:v>1.249249808154139</c:v>
                </c:pt>
                <c:pt idx="1248">
                  <c:v>1.252385281175949</c:v>
                </c:pt>
                <c:pt idx="1249">
                  <c:v>1.255522069559815</c:v>
                </c:pt>
                <c:pt idx="1250">
                  <c:v>1.258660169093462</c:v>
                </c:pt>
                <c:pt idx="1251">
                  <c:v>1.261799575582537</c:v>
                </c:pt>
                <c:pt idx="1252">
                  <c:v>1.264940284850523</c:v>
                </c:pt>
                <c:pt idx="1253">
                  <c:v>1.268082292738637</c:v>
                </c:pt>
                <c:pt idx="1254">
                  <c:v>1.271225595105738</c:v>
                </c:pt>
                <c:pt idx="1255">
                  <c:v>1.274370187828239</c:v>
                </c:pt>
                <c:pt idx="1256">
                  <c:v>1.277516066800005</c:v>
                </c:pt>
                <c:pt idx="1257">
                  <c:v>1.280663227932272</c:v>
                </c:pt>
                <c:pt idx="1258">
                  <c:v>1.283811667153547</c:v>
                </c:pt>
                <c:pt idx="1259">
                  <c:v>1.286961380409519</c:v>
                </c:pt>
                <c:pt idx="1260">
                  <c:v>1.290112363662974</c:v>
                </c:pt>
                <c:pt idx="1261">
                  <c:v>1.293264612893697</c:v>
                </c:pt>
                <c:pt idx="1262">
                  <c:v>1.296418124098389</c:v>
                </c:pt>
                <c:pt idx="1263">
                  <c:v>1.299572893290577</c:v>
                </c:pt>
                <c:pt idx="1264">
                  <c:v>1.302728916500525</c:v>
                </c:pt>
                <c:pt idx="1265">
                  <c:v>1.305886189775147</c:v>
                </c:pt>
                <c:pt idx="1266">
                  <c:v>1.309044709177918</c:v>
                </c:pt>
                <c:pt idx="1267">
                  <c:v>1.312204470788795</c:v>
                </c:pt>
                <c:pt idx="1268">
                  <c:v>1.31536547070412</c:v>
                </c:pt>
                <c:pt idx="1269">
                  <c:v>1.318527705036544</c:v>
                </c:pt>
                <c:pt idx="1270">
                  <c:v>1.321691169914937</c:v>
                </c:pt>
                <c:pt idx="1271">
                  <c:v>1.324855861484307</c:v>
                </c:pt>
                <c:pt idx="1272">
                  <c:v>1.328021775905714</c:v>
                </c:pt>
                <c:pt idx="1273">
                  <c:v>1.331188909356187</c:v>
                </c:pt>
                <c:pt idx="1274">
                  <c:v>1.334357258028642</c:v>
                </c:pt>
                <c:pt idx="1275">
                  <c:v>1.337526818131801</c:v>
                </c:pt>
                <c:pt idx="1276">
                  <c:v>1.340697585890107</c:v>
                </c:pt>
                <c:pt idx="1277">
                  <c:v>1.343869557543645</c:v>
                </c:pt>
                <c:pt idx="1278">
                  <c:v>1.347042729348063</c:v>
                </c:pt>
                <c:pt idx="1279">
                  <c:v>1.350217097574488</c:v>
                </c:pt>
                <c:pt idx="1280">
                  <c:v>1.353392658509449</c:v>
                </c:pt>
                <c:pt idx="1281">
                  <c:v>1.356569408454795</c:v>
                </c:pt>
                <c:pt idx="1282">
                  <c:v>1.359747343727622</c:v>
                </c:pt>
                <c:pt idx="1283">
                  <c:v>1.362926460660188</c:v>
                </c:pt>
                <c:pt idx="1284">
                  <c:v>1.366106755599839</c:v>
                </c:pt>
                <c:pt idx="1285">
                  <c:v>1.369288224908932</c:v>
                </c:pt>
                <c:pt idx="1286">
                  <c:v>1.372470864964755</c:v>
                </c:pt>
                <c:pt idx="1287">
                  <c:v>1.375654672159456</c:v>
                </c:pt>
                <c:pt idx="1288">
                  <c:v>1.378839642899961</c:v>
                </c:pt>
                <c:pt idx="1289">
                  <c:v>1.382025773607903</c:v>
                </c:pt>
                <c:pt idx="1290">
                  <c:v>1.385213060719546</c:v>
                </c:pt>
                <c:pt idx="1291">
                  <c:v>1.388401500685709</c:v>
                </c:pt>
                <c:pt idx="1292">
                  <c:v>1.391591089971694</c:v>
                </c:pt>
                <c:pt idx="1293">
                  <c:v>1.394781825057211</c:v>
                </c:pt>
                <c:pt idx="1294">
                  <c:v>1.397973702436306</c:v>
                </c:pt>
                <c:pt idx="1295">
                  <c:v>1.401166718617286</c:v>
                </c:pt>
                <c:pt idx="1296">
                  <c:v>1.404360870122651</c:v>
                </c:pt>
                <c:pt idx="1297">
                  <c:v>1.407556153489016</c:v>
                </c:pt>
                <c:pt idx="1298">
                  <c:v>1.410752565267048</c:v>
                </c:pt>
                <c:pt idx="1299">
                  <c:v>1.413950102021385</c:v>
                </c:pt>
                <c:pt idx="1300">
                  <c:v>1.417148760330575</c:v>
                </c:pt>
                <c:pt idx="1301">
                  <c:v>1.420348536786999</c:v>
                </c:pt>
                <c:pt idx="1302">
                  <c:v>1.423549427996804</c:v>
                </c:pt>
                <c:pt idx="1303">
                  <c:v>1.426751430579836</c:v>
                </c:pt>
                <c:pt idx="1304">
                  <c:v>1.429954541169566</c:v>
                </c:pt>
                <c:pt idx="1305">
                  <c:v>1.433158756413027</c:v>
                </c:pt>
                <c:pt idx="1306">
                  <c:v>1.436364072970739</c:v>
                </c:pt>
                <c:pt idx="1307">
                  <c:v>1.439570487516651</c:v>
                </c:pt>
                <c:pt idx="1308">
                  <c:v>1.442777996738065</c:v>
                </c:pt>
                <c:pt idx="1309">
                  <c:v>1.445986597335574</c:v>
                </c:pt>
                <c:pt idx="1310">
                  <c:v>1.449196286022994</c:v>
                </c:pt>
                <c:pt idx="1311">
                  <c:v>1.452407059527298</c:v>
                </c:pt>
                <c:pt idx="1312">
                  <c:v>1.455618914588552</c:v>
                </c:pt>
                <c:pt idx="1313">
                  <c:v>1.458831847959846</c:v>
                </c:pt>
                <c:pt idx="1314">
                  <c:v>1.462045856407234</c:v>
                </c:pt>
                <c:pt idx="1315">
                  <c:v>1.465260936709665</c:v>
                </c:pt>
                <c:pt idx="1316">
                  <c:v>1.468477085658924</c:v>
                </c:pt>
                <c:pt idx="1317">
                  <c:v>1.471694300059561</c:v>
                </c:pt>
                <c:pt idx="1318">
                  <c:v>1.474912576728837</c:v>
                </c:pt>
                <c:pt idx="1319">
                  <c:v>1.478131912496652</c:v>
                </c:pt>
                <c:pt idx="1320">
                  <c:v>1.481352304205489</c:v>
                </c:pt>
                <c:pt idx="1321">
                  <c:v>1.484573748710347</c:v>
                </c:pt>
                <c:pt idx="1322">
                  <c:v>1.487796242878685</c:v>
                </c:pt>
                <c:pt idx="1323">
                  <c:v>1.491019783590355</c:v>
                </c:pt>
                <c:pt idx="1324">
                  <c:v>1.494244367737542</c:v>
                </c:pt>
                <c:pt idx="1325">
                  <c:v>1.497469992224705</c:v>
                </c:pt>
                <c:pt idx="1326">
                  <c:v>1.500696653968517</c:v>
                </c:pt>
                <c:pt idx="1327">
                  <c:v>1.503924349897803</c:v>
                </c:pt>
                <c:pt idx="1328">
                  <c:v>1.50715307695348</c:v>
                </c:pt>
                <c:pt idx="1329">
                  <c:v>1.5103828320885</c:v>
                </c:pt>
                <c:pt idx="1330">
                  <c:v>1.513613612267789</c:v>
                </c:pt>
                <c:pt idx="1331">
                  <c:v>1.516845414468191</c:v>
                </c:pt>
                <c:pt idx="1332">
                  <c:v>1.520078235678405</c:v>
                </c:pt>
                <c:pt idx="1333">
                  <c:v>1.523312072898933</c:v>
                </c:pt>
                <c:pt idx="1334">
                  <c:v>1.526546923142017</c:v>
                </c:pt>
                <c:pt idx="1335">
                  <c:v>1.529782783431585</c:v>
                </c:pt>
                <c:pt idx="1336">
                  <c:v>1.533019650803192</c:v>
                </c:pt>
                <c:pt idx="1337">
                  <c:v>1.536257522303966</c:v>
                </c:pt>
                <c:pt idx="1338">
                  <c:v>1.53949639499255</c:v>
                </c:pt>
                <c:pt idx="1339">
                  <c:v>1.542736265939046</c:v>
                </c:pt>
                <c:pt idx="1340">
                  <c:v>1.545977132224958</c:v>
                </c:pt>
                <c:pt idx="1341">
                  <c:v>1.54921899094314</c:v>
                </c:pt>
                <c:pt idx="1342">
                  <c:v>1.55246183919774</c:v>
                </c:pt>
                <c:pt idx="1343">
                  <c:v>1.555705674104144</c:v>
                </c:pt>
                <c:pt idx="1344">
                  <c:v>1.55895049278892</c:v>
                </c:pt>
                <c:pt idx="1345">
                  <c:v>1.562196292389771</c:v>
                </c:pt>
                <c:pt idx="1346">
                  <c:v>1.565443070055471</c:v>
                </c:pt>
                <c:pt idx="1347">
                  <c:v>1.568690822945822</c:v>
                </c:pt>
                <c:pt idx="1348">
                  <c:v>1.571939548231593</c:v>
                </c:pt>
                <c:pt idx="1349">
                  <c:v>1.575189243094471</c:v>
                </c:pt>
                <c:pt idx="1350">
                  <c:v>1.578439904727009</c:v>
                </c:pt>
                <c:pt idx="1351">
                  <c:v>1.58169153033257</c:v>
                </c:pt>
                <c:pt idx="1352">
                  <c:v>1.584944117125279</c:v>
                </c:pt>
                <c:pt idx="1353">
                  <c:v>1.588197662329971</c:v>
                </c:pt>
                <c:pt idx="1354">
                  <c:v>1.591452163182138</c:v>
                </c:pt>
                <c:pt idx="1355">
                  <c:v>1.594707616927878</c:v>
                </c:pt>
                <c:pt idx="1356">
                  <c:v>1.597964020823845</c:v>
                </c:pt>
                <c:pt idx="1357">
                  <c:v>1.601221372137199</c:v>
                </c:pt>
                <c:pt idx="1358">
                  <c:v>1.604479668145556</c:v>
                </c:pt>
                <c:pt idx="1359">
                  <c:v>1.607738906136937</c:v>
                </c:pt>
                <c:pt idx="1360">
                  <c:v>1.610999083409719</c:v>
                </c:pt>
                <c:pt idx="1361">
                  <c:v>1.614260197272586</c:v>
                </c:pt>
                <c:pt idx="1362">
                  <c:v>1.61752224504448</c:v>
                </c:pt>
                <c:pt idx="1363">
                  <c:v>1.62078522405455</c:v>
                </c:pt>
                <c:pt idx="1364">
                  <c:v>1.624049131642108</c:v>
                </c:pt>
                <c:pt idx="1365">
                  <c:v>1.627313965156577</c:v>
                </c:pt>
                <c:pt idx="1366">
                  <c:v>1.630579721957444</c:v>
                </c:pt>
                <c:pt idx="1367">
                  <c:v>1.633846399414216</c:v>
                </c:pt>
                <c:pt idx="1368">
                  <c:v>1.637113994906366</c:v>
                </c:pt>
                <c:pt idx="1369">
                  <c:v>1.64038250582329</c:v>
                </c:pt>
                <c:pt idx="1370">
                  <c:v>1.643651929564261</c:v>
                </c:pt>
                <c:pt idx="1371">
                  <c:v>1.646922263538378</c:v>
                </c:pt>
                <c:pt idx="1372">
                  <c:v>1.650193505164527</c:v>
                </c:pt>
                <c:pt idx="1373">
                  <c:v>1.653465651871327</c:v>
                </c:pt>
                <c:pt idx="1374">
                  <c:v>1.656738701097091</c:v>
                </c:pt>
                <c:pt idx="1375">
                  <c:v>1.660012650289773</c:v>
                </c:pt>
                <c:pt idx="1376">
                  <c:v>1.66328749690693</c:v>
                </c:pt>
                <c:pt idx="1377">
                  <c:v>1.666563238415676</c:v>
                </c:pt>
                <c:pt idx="1378">
                  <c:v>1.66983987229263</c:v>
                </c:pt>
                <c:pt idx="1379">
                  <c:v>1.673117396023881</c:v>
                </c:pt>
                <c:pt idx="1380">
                  <c:v>1.676395807104938</c:v>
                </c:pt>
                <c:pt idx="1381">
                  <c:v>1.679675103040688</c:v>
                </c:pt>
                <c:pt idx="1382">
                  <c:v>1.68295528134535</c:v>
                </c:pt>
                <c:pt idx="1383">
                  <c:v>1.686236339542437</c:v>
                </c:pt>
                <c:pt idx="1384">
                  <c:v>1.689518275164704</c:v>
                </c:pt>
                <c:pt idx="1385">
                  <c:v>1.692801085754114</c:v>
                </c:pt>
                <c:pt idx="1386">
                  <c:v>1.69608476886179</c:v>
                </c:pt>
                <c:pt idx="1387">
                  <c:v>1.69936932204797</c:v>
                </c:pt>
                <c:pt idx="1388">
                  <c:v>1.702654742881974</c:v>
                </c:pt>
                <c:pt idx="1389">
                  <c:v>1.705941028942153</c:v>
                </c:pt>
                <c:pt idx="1390">
                  <c:v>1.709228177815849</c:v>
                </c:pt>
                <c:pt idx="1391">
                  <c:v>1.712516187099356</c:v>
                </c:pt>
                <c:pt idx="1392">
                  <c:v>1.715805054397879</c:v>
                </c:pt>
                <c:pt idx="1393">
                  <c:v>1.719094777325489</c:v>
                </c:pt>
                <c:pt idx="1394">
                  <c:v>1.722385353505083</c:v>
                </c:pt>
                <c:pt idx="1395">
                  <c:v>1.725676780568347</c:v>
                </c:pt>
                <c:pt idx="1396">
                  <c:v>1.728969056155712</c:v>
                </c:pt>
                <c:pt idx="1397">
                  <c:v>1.732262177916313</c:v>
                </c:pt>
                <c:pt idx="1398">
                  <c:v>1.735556143507954</c:v>
                </c:pt>
                <c:pt idx="1399">
                  <c:v>1.73885095059706</c:v>
                </c:pt>
                <c:pt idx="1400">
                  <c:v>1.742146596858647</c:v>
                </c:pt>
                <c:pt idx="1401">
                  <c:v>1.745443079976276</c:v>
                </c:pt>
                <c:pt idx="1402">
                  <c:v>1.748740397642013</c:v>
                </c:pt>
                <c:pt idx="1403">
                  <c:v>1.752038547556397</c:v>
                </c:pt>
                <c:pt idx="1404">
                  <c:v>1.755337527428394</c:v>
                </c:pt>
                <c:pt idx="1405">
                  <c:v>1.758637334975363</c:v>
                </c:pt>
                <c:pt idx="1406">
                  <c:v>1.761937967923014</c:v>
                </c:pt>
                <c:pt idx="1407">
                  <c:v>1.765239424005374</c:v>
                </c:pt>
                <c:pt idx="1408">
                  <c:v>1.768541700964746</c:v>
                </c:pt>
                <c:pt idx="1409">
                  <c:v>1.771844796551672</c:v>
                </c:pt>
                <c:pt idx="1410">
                  <c:v>1.775148708524898</c:v>
                </c:pt>
                <c:pt idx="1411">
                  <c:v>1.778453434651332</c:v>
                </c:pt>
                <c:pt idx="1412">
                  <c:v>1.78175897270601</c:v>
                </c:pt>
                <c:pt idx="1413">
                  <c:v>1.785065320472061</c:v>
                </c:pt>
                <c:pt idx="1414">
                  <c:v>1.788372475740664</c:v>
                </c:pt>
                <c:pt idx="1415">
                  <c:v>1.791680436311018</c:v>
                </c:pt>
                <c:pt idx="1416">
                  <c:v>1.794989199990303</c:v>
                </c:pt>
                <c:pt idx="1417">
                  <c:v>1.798298764593643</c:v>
                </c:pt>
                <c:pt idx="1418">
                  <c:v>1.801609127944073</c:v>
                </c:pt>
                <c:pt idx="1419">
                  <c:v>1.804920287872499</c:v>
                </c:pt>
                <c:pt idx="1420">
                  <c:v>1.808232242217666</c:v>
                </c:pt>
                <c:pt idx="1421">
                  <c:v>1.811544988826123</c:v>
                </c:pt>
                <c:pt idx="1422">
                  <c:v>1.814858525552186</c:v>
                </c:pt>
                <c:pt idx="1423">
                  <c:v>1.818172850257901</c:v>
                </c:pt>
                <c:pt idx="1424">
                  <c:v>1.821487960813015</c:v>
                </c:pt>
                <c:pt idx="1425">
                  <c:v>1.824803855094936</c:v>
                </c:pt>
                <c:pt idx="1426">
                  <c:v>1.828120530988704</c:v>
                </c:pt>
                <c:pt idx="1427">
                  <c:v>1.83143798638695</c:v>
                </c:pt>
                <c:pt idx="1428">
                  <c:v>1.834756219189867</c:v>
                </c:pt>
                <c:pt idx="1429">
                  <c:v>1.838075227305176</c:v>
                </c:pt>
                <c:pt idx="1430">
                  <c:v>1.841395008648091</c:v>
                </c:pt>
                <c:pt idx="1431">
                  <c:v>1.844715561141284</c:v>
                </c:pt>
                <c:pt idx="1432">
                  <c:v>1.848036882714856</c:v>
                </c:pt>
                <c:pt idx="1433">
                  <c:v>1.851358971306299</c:v>
                </c:pt>
                <c:pt idx="1434">
                  <c:v>1.854681824860466</c:v>
                </c:pt>
                <c:pt idx="1435">
                  <c:v>1.858005441329539</c:v>
                </c:pt>
                <c:pt idx="1436">
                  <c:v>1.861329818672995</c:v>
                </c:pt>
                <c:pt idx="1437">
                  <c:v>1.864654954857571</c:v>
                </c:pt>
                <c:pt idx="1438">
                  <c:v>1.867980847857238</c:v>
                </c:pt>
                <c:pt idx="1439">
                  <c:v>1.871307495653163</c:v>
                </c:pt>
                <c:pt idx="1440">
                  <c:v>1.87463489623368</c:v>
                </c:pt>
                <c:pt idx="1441">
                  <c:v>1.877963047594259</c:v>
                </c:pt>
                <c:pt idx="1442">
                  <c:v>1.881291947737471</c:v>
                </c:pt>
                <c:pt idx="1443">
                  <c:v>1.88462159467296</c:v>
                </c:pt>
                <c:pt idx="1444">
                  <c:v>1.887951986417413</c:v>
                </c:pt>
                <c:pt idx="1445">
                  <c:v>1.891283120994521</c:v>
                </c:pt>
                <c:pt idx="1446">
                  <c:v>1.894614996434958</c:v>
                </c:pt>
                <c:pt idx="1447">
                  <c:v>1.897947610776345</c:v>
                </c:pt>
                <c:pt idx="1448">
                  <c:v>1.90128096206322</c:v>
                </c:pt>
                <c:pt idx="1449">
                  <c:v>1.904615048347008</c:v>
                </c:pt>
                <c:pt idx="1450">
                  <c:v>1.90794986768599</c:v>
                </c:pt>
                <c:pt idx="1451">
                  <c:v>1.911285418145274</c:v>
                </c:pt>
                <c:pt idx="1452">
                  <c:v>1.914621697796766</c:v>
                </c:pt>
                <c:pt idx="1453">
                  <c:v>1.917958704719137</c:v>
                </c:pt>
                <c:pt idx="1454">
                  <c:v>1.921296436997796</c:v>
                </c:pt>
                <c:pt idx="1455">
                  <c:v>1.92463489272486</c:v>
                </c:pt>
                <c:pt idx="1456">
                  <c:v>1.927974069999124</c:v>
                </c:pt>
                <c:pt idx="1457">
                  <c:v>1.931313966926032</c:v>
                </c:pt>
                <c:pt idx="1458">
                  <c:v>1.93465458161765</c:v>
                </c:pt>
                <c:pt idx="1459">
                  <c:v>1.937995912192633</c:v>
                </c:pt>
                <c:pt idx="1460">
                  <c:v>1.941337956776202</c:v>
                </c:pt>
                <c:pt idx="1461">
                  <c:v>1.944680713500108</c:v>
                </c:pt>
                <c:pt idx="1462">
                  <c:v>1.948024180502612</c:v>
                </c:pt>
                <c:pt idx="1463">
                  <c:v>1.95136835592845</c:v>
                </c:pt>
                <c:pt idx="1464">
                  <c:v>1.954713237928807</c:v>
                </c:pt>
                <c:pt idx="1465">
                  <c:v>1.958058824661292</c:v>
                </c:pt>
                <c:pt idx="1466">
                  <c:v>1.961405114289906</c:v>
                </c:pt>
                <c:pt idx="1467">
                  <c:v>1.964752104985016</c:v>
                </c:pt>
                <c:pt idx="1468">
                  <c:v>1.968099794923327</c:v>
                </c:pt>
                <c:pt idx="1469">
                  <c:v>1.971448182287856</c:v>
                </c:pt>
                <c:pt idx="1470">
                  <c:v>1.974797265267904</c:v>
                </c:pt>
                <c:pt idx="1471">
                  <c:v>1.978147042059028</c:v>
                </c:pt>
                <c:pt idx="1472">
                  <c:v>1.981497510863015</c:v>
                </c:pt>
                <c:pt idx="1473">
                  <c:v>1.984848669887854</c:v>
                </c:pt>
                <c:pt idx="1474">
                  <c:v>1.988200517347712</c:v>
                </c:pt>
                <c:pt idx="1475">
                  <c:v>1.991553051462905</c:v>
                </c:pt>
                <c:pt idx="1476">
                  <c:v>1.994906270459871</c:v>
                </c:pt>
                <c:pt idx="1477">
                  <c:v>1.998260172571147</c:v>
                </c:pt>
                <c:pt idx="1478">
                  <c:v>2.001614756035338</c:v>
                </c:pt>
                <c:pt idx="1479">
                  <c:v>2.004970019097099</c:v>
                </c:pt>
                <c:pt idx="1480">
                  <c:v>2.008325960007097</c:v>
                </c:pt>
                <c:pt idx="1481">
                  <c:v>2.011682577021998</c:v>
                </c:pt>
                <c:pt idx="1482">
                  <c:v>2.015039868404432</c:v>
                </c:pt>
                <c:pt idx="1483">
                  <c:v>2.018397832422974</c:v>
                </c:pt>
                <c:pt idx="1484">
                  <c:v>2.021756467352113</c:v>
                </c:pt>
                <c:pt idx="1485">
                  <c:v>2.025115771472232</c:v>
                </c:pt>
                <c:pt idx="1486">
                  <c:v>2.028475743069578</c:v>
                </c:pt>
                <c:pt idx="1487">
                  <c:v>2.03183638043624</c:v>
                </c:pt>
                <c:pt idx="1488">
                  <c:v>2.035197681870127</c:v>
                </c:pt>
                <c:pt idx="1489">
                  <c:v>2.038559645674935</c:v>
                </c:pt>
                <c:pt idx="1490">
                  <c:v>2.04192227016013</c:v>
                </c:pt>
                <c:pt idx="1491">
                  <c:v>2.045285553640922</c:v>
                </c:pt>
                <c:pt idx="1492">
                  <c:v>2.048649494438236</c:v>
                </c:pt>
                <c:pt idx="1493">
                  <c:v>2.052014090878695</c:v>
                </c:pt>
                <c:pt idx="1494">
                  <c:v>2.05537934129459</c:v>
                </c:pt>
                <c:pt idx="1495">
                  <c:v>2.058745244023858</c:v>
                </c:pt>
                <c:pt idx="1496">
                  <c:v>2.062111797410061</c:v>
                </c:pt>
                <c:pt idx="1497">
                  <c:v>2.065478999802357</c:v>
                </c:pt>
                <c:pt idx="1498">
                  <c:v>2.068846849555481</c:v>
                </c:pt>
                <c:pt idx="1499">
                  <c:v>2.072215345029718</c:v>
                </c:pt>
                <c:pt idx="1500">
                  <c:v>2.075584484590882</c:v>
                </c:pt>
                <c:pt idx="1501">
                  <c:v>2.078954266610293</c:v>
                </c:pt>
                <c:pt idx="1502">
                  <c:v>2.08232468946475</c:v>
                </c:pt>
                <c:pt idx="1503">
                  <c:v>2.085695751536513</c:v>
                </c:pt>
                <c:pt idx="1504">
                  <c:v>2.08906745121328</c:v>
                </c:pt>
                <c:pt idx="1505">
                  <c:v>2.092439786888157</c:v>
                </c:pt>
                <c:pt idx="1506">
                  <c:v>2.095812756959645</c:v>
                </c:pt>
                <c:pt idx="1507">
                  <c:v>2.09918635983161</c:v>
                </c:pt>
                <c:pt idx="1508">
                  <c:v>2.102560593913266</c:v>
                </c:pt>
                <c:pt idx="1509">
                  <c:v>2.105935457619147</c:v>
                </c:pt>
                <c:pt idx="1510">
                  <c:v>2.10931094936909</c:v>
                </c:pt>
                <c:pt idx="1511">
                  <c:v>2.112687067588212</c:v>
                </c:pt>
                <c:pt idx="1512">
                  <c:v>2.116063810706883</c:v>
                </c:pt>
                <c:pt idx="1513">
                  <c:v>2.119441177160712</c:v>
                </c:pt>
                <c:pt idx="1514">
                  <c:v>2.122819165390519</c:v>
                </c:pt>
                <c:pt idx="1515">
                  <c:v>2.126197773842315</c:v>
                </c:pt>
                <c:pt idx="1516">
                  <c:v>2.129577000967284</c:v>
                </c:pt>
                <c:pt idx="1517">
                  <c:v>2.132956845221752</c:v>
                </c:pt>
                <c:pt idx="1518">
                  <c:v>2.13633730506718</c:v>
                </c:pt>
                <c:pt idx="1519">
                  <c:v>2.139718378970129</c:v>
                </c:pt>
                <c:pt idx="1520">
                  <c:v>2.143100065402248</c:v>
                </c:pt>
                <c:pt idx="1521">
                  <c:v>2.146482362840247</c:v>
                </c:pt>
                <c:pt idx="1522">
                  <c:v>2.149865269765881</c:v>
                </c:pt>
                <c:pt idx="1523">
                  <c:v>2.153248784665926</c:v>
                </c:pt>
                <c:pt idx="1524">
                  <c:v>2.156632906032159</c:v>
                </c:pt>
                <c:pt idx="1525">
                  <c:v>2.160017632361338</c:v>
                </c:pt>
                <c:pt idx="1526">
                  <c:v>2.16340296215518</c:v>
                </c:pt>
                <c:pt idx="1527">
                  <c:v>2.166788893920345</c:v>
                </c:pt>
                <c:pt idx="1528">
                  <c:v>2.170175426168406</c:v>
                </c:pt>
                <c:pt idx="1529">
                  <c:v>2.173562557415841</c:v>
                </c:pt>
                <c:pt idx="1530">
                  <c:v>2.176950286184005</c:v>
                </c:pt>
                <c:pt idx="1531">
                  <c:v>2.180338610999111</c:v>
                </c:pt>
                <c:pt idx="1532">
                  <c:v>2.183727530392212</c:v>
                </c:pt>
                <c:pt idx="1533">
                  <c:v>2.18711704289918</c:v>
                </c:pt>
                <c:pt idx="1534">
                  <c:v>2.190507147060687</c:v>
                </c:pt>
                <c:pt idx="1535">
                  <c:v>2.193897841422182</c:v>
                </c:pt>
                <c:pt idx="1536">
                  <c:v>2.197289124533881</c:v>
                </c:pt>
                <c:pt idx="1537">
                  <c:v>2.200680994950732</c:v>
                </c:pt>
                <c:pt idx="1538">
                  <c:v>2.20407345123241</c:v>
                </c:pt>
                <c:pt idx="1539">
                  <c:v>2.207466491943294</c:v>
                </c:pt>
                <c:pt idx="1540">
                  <c:v>2.21086011565244</c:v>
                </c:pt>
                <c:pt idx="1541">
                  <c:v>2.214254320933573</c:v>
                </c:pt>
                <c:pt idx="1542">
                  <c:v>2.217649106365062</c:v>
                </c:pt>
                <c:pt idx="1543">
                  <c:v>2.221044470529902</c:v>
                </c:pt>
                <c:pt idx="1544">
                  <c:v>2.224440412015693</c:v>
                </c:pt>
                <c:pt idx="1545">
                  <c:v>2.227836929414629</c:v>
                </c:pt>
                <c:pt idx="1546">
                  <c:v>2.231234021323469</c:v>
                </c:pt>
                <c:pt idx="1547">
                  <c:v>2.234631686343526</c:v>
                </c:pt>
                <c:pt idx="1548">
                  <c:v>2.238029923080647</c:v>
                </c:pt>
                <c:pt idx="1549">
                  <c:v>2.241428730145192</c:v>
                </c:pt>
                <c:pt idx="1550">
                  <c:v>2.244828106152019</c:v>
                </c:pt>
                <c:pt idx="1551">
                  <c:v>2.248228049720463</c:v>
                </c:pt>
                <c:pt idx="1552">
                  <c:v>2.251628559474321</c:v>
                </c:pt>
                <c:pt idx="1553">
                  <c:v>2.255029634041833</c:v>
                </c:pt>
                <c:pt idx="1554">
                  <c:v>2.25843127205566</c:v>
                </c:pt>
                <c:pt idx="1555">
                  <c:v>2.261833472152874</c:v>
                </c:pt>
                <c:pt idx="1556">
                  <c:v>2.265236232974934</c:v>
                </c:pt>
                <c:pt idx="1557">
                  <c:v>2.26863955316767</c:v>
                </c:pt>
                <c:pt idx="1558">
                  <c:v>2.272043431381265</c:v>
                </c:pt>
                <c:pt idx="1559">
                  <c:v>2.275447866270241</c:v>
                </c:pt>
                <c:pt idx="1560">
                  <c:v>2.278852856493438</c:v>
                </c:pt>
                <c:pt idx="1561">
                  <c:v>2.282258400713996</c:v>
                </c:pt>
                <c:pt idx="1562">
                  <c:v>2.285664497599342</c:v>
                </c:pt>
                <c:pt idx="1563">
                  <c:v>2.289071145821168</c:v>
                </c:pt>
                <c:pt idx="1564">
                  <c:v>2.292478344055419</c:v>
                </c:pt>
                <c:pt idx="1565">
                  <c:v>2.29588609098227</c:v>
                </c:pt>
                <c:pt idx="1566">
                  <c:v>2.299294385286114</c:v>
                </c:pt>
                <c:pt idx="1567">
                  <c:v>2.302703225655545</c:v>
                </c:pt>
                <c:pt idx="1568">
                  <c:v>2.306112610783338</c:v>
                </c:pt>
                <c:pt idx="1569">
                  <c:v>2.309522539366433</c:v>
                </c:pt>
                <c:pt idx="1570">
                  <c:v>2.312933010105925</c:v>
                </c:pt>
                <c:pt idx="1571">
                  <c:v>2.316344021707035</c:v>
                </c:pt>
                <c:pt idx="1572">
                  <c:v>2.319755572879107</c:v>
                </c:pt>
                <c:pt idx="1573">
                  <c:v>2.32316766233558</c:v>
                </c:pt>
                <c:pt idx="1574">
                  <c:v>2.326580288793983</c:v>
                </c:pt>
                <c:pt idx="1575">
                  <c:v>2.329993450975908</c:v>
                </c:pt>
                <c:pt idx="1576">
                  <c:v>2.333407147607001</c:v>
                </c:pt>
                <c:pt idx="1577">
                  <c:v>2.336821377416945</c:v>
                </c:pt>
                <c:pt idx="1578">
                  <c:v>2.34023613913944</c:v>
                </c:pt>
                <c:pt idx="1579">
                  <c:v>2.343651431512192</c:v>
                </c:pt>
                <c:pt idx="1580">
                  <c:v>2.347067253276895</c:v>
                </c:pt>
                <c:pt idx="1581">
                  <c:v>2.350483603179216</c:v>
                </c:pt>
                <c:pt idx="1582">
                  <c:v>2.353900479968777</c:v>
                </c:pt>
                <c:pt idx="1583">
                  <c:v>2.357317882399143</c:v>
                </c:pt>
                <c:pt idx="1584">
                  <c:v>2.360735809227804</c:v>
                </c:pt>
                <c:pt idx="1585">
                  <c:v>2.364154259216161</c:v>
                </c:pt>
                <c:pt idx="1586">
                  <c:v>2.367573231129511</c:v>
                </c:pt>
                <c:pt idx="1587">
                  <c:v>2.370992723737027</c:v>
                </c:pt>
                <c:pt idx="1588">
                  <c:v>2.374412735811749</c:v>
                </c:pt>
                <c:pt idx="1589">
                  <c:v>2.377833266130569</c:v>
                </c:pt>
                <c:pt idx="1590">
                  <c:v>2.381254313474206</c:v>
                </c:pt>
                <c:pt idx="1591">
                  <c:v>2.384675876627206</c:v>
                </c:pt>
                <c:pt idx="1592">
                  <c:v>2.388097954377916</c:v>
                </c:pt>
                <c:pt idx="1593">
                  <c:v>2.391520545518472</c:v>
                </c:pt>
                <c:pt idx="1594">
                  <c:v>2.394943648844785</c:v>
                </c:pt>
                <c:pt idx="1595">
                  <c:v>2.398367263156526</c:v>
                </c:pt>
                <c:pt idx="1596">
                  <c:v>2.401791387257113</c:v>
                </c:pt>
                <c:pt idx="1597">
                  <c:v>2.405216019953692</c:v>
                </c:pt>
                <c:pt idx="1598">
                  <c:v>2.408641160057127</c:v>
                </c:pt>
                <c:pt idx="1599">
                  <c:v>2.412066806381984</c:v>
                </c:pt>
                <c:pt idx="1600">
                  <c:v>2.415492957746513</c:v>
                </c:pt>
                <c:pt idx="1601">
                  <c:v>2.418919612972644</c:v>
                </c:pt>
                <c:pt idx="1602">
                  <c:v>2.42234677088596</c:v>
                </c:pt>
                <c:pt idx="1603">
                  <c:v>2.425774430315689</c:v>
                </c:pt>
                <c:pt idx="1604">
                  <c:v>2.429202590094692</c:v>
                </c:pt>
                <c:pt idx="1605">
                  <c:v>2.432631249059446</c:v>
                </c:pt>
                <c:pt idx="1606">
                  <c:v>2.436060406050029</c:v>
                </c:pt>
                <c:pt idx="1607">
                  <c:v>2.439490059910108</c:v>
                </c:pt>
                <c:pt idx="1608">
                  <c:v>2.442920209486926</c:v>
                </c:pt>
                <c:pt idx="1609">
                  <c:v>2.446350853631287</c:v>
                </c:pt>
                <c:pt idx="1610">
                  <c:v>2.44978199119754</c:v>
                </c:pt>
                <c:pt idx="1611">
                  <c:v>2.453213621043568</c:v>
                </c:pt>
                <c:pt idx="1612">
                  <c:v>2.456645742030776</c:v>
                </c:pt>
                <c:pt idx="1613">
                  <c:v>2.460078353024075</c:v>
                </c:pt>
                <c:pt idx="1614">
                  <c:v>2.463511452891867</c:v>
                </c:pt>
                <c:pt idx="1615">
                  <c:v>2.466945040506035</c:v>
                </c:pt>
                <c:pt idx="1616">
                  <c:v>2.470379114741928</c:v>
                </c:pt>
                <c:pt idx="1617">
                  <c:v>2.473813674478347</c:v>
                </c:pt>
                <c:pt idx="1618">
                  <c:v>2.477248718597534</c:v>
                </c:pt>
                <c:pt idx="1619">
                  <c:v>2.480684245985157</c:v>
                </c:pt>
                <c:pt idx="1620">
                  <c:v>2.484120255530297</c:v>
                </c:pt>
                <c:pt idx="1621">
                  <c:v>2.487556746125434</c:v>
                </c:pt>
                <c:pt idx="1622">
                  <c:v>2.49099371666644</c:v>
                </c:pt>
                <c:pt idx="1623">
                  <c:v>2.494431166052554</c:v>
                </c:pt>
                <c:pt idx="1624">
                  <c:v>2.497869093186384</c:v>
                </c:pt>
                <c:pt idx="1625">
                  <c:v>2.501307496973882</c:v>
                </c:pt>
                <c:pt idx="1626">
                  <c:v>2.504746376324337</c:v>
                </c:pt>
                <c:pt idx="1627">
                  <c:v>2.508185730150363</c:v>
                </c:pt>
                <c:pt idx="1628">
                  <c:v>2.511625557367883</c:v>
                </c:pt>
                <c:pt idx="1629">
                  <c:v>2.515065856896116</c:v>
                </c:pt>
                <c:pt idx="1630">
                  <c:v>2.518506627657571</c:v>
                </c:pt>
                <c:pt idx="1631">
                  <c:v>2.521947868578028</c:v>
                </c:pt>
                <c:pt idx="1632">
                  <c:v>2.525389578586525</c:v>
                </c:pt>
                <c:pt idx="1633">
                  <c:v>2.528831756615355</c:v>
                </c:pt>
                <c:pt idx="1634">
                  <c:v>2.532274401600039</c:v>
                </c:pt>
                <c:pt idx="1635">
                  <c:v>2.535717512479327</c:v>
                </c:pt>
                <c:pt idx="1636">
                  <c:v>2.53916108819518</c:v>
                </c:pt>
                <c:pt idx="1637">
                  <c:v>2.542605127692755</c:v>
                </c:pt>
                <c:pt idx="1638">
                  <c:v>2.5460496299204</c:v>
                </c:pt>
                <c:pt idx="1639">
                  <c:v>2.549494593829638</c:v>
                </c:pt>
                <c:pt idx="1640">
                  <c:v>2.552940018375155</c:v>
                </c:pt>
                <c:pt idx="1641">
                  <c:v>2.556385902514787</c:v>
                </c:pt>
                <c:pt idx="1642">
                  <c:v>2.559832245209511</c:v>
                </c:pt>
                <c:pt idx="1643">
                  <c:v>2.563279045423431</c:v>
                </c:pt>
                <c:pt idx="1644">
                  <c:v>2.566726302123768</c:v>
                </c:pt>
                <c:pt idx="1645">
                  <c:v>2.570174014280846</c:v>
                </c:pt>
                <c:pt idx="1646">
                  <c:v>2.573622180868085</c:v>
                </c:pt>
                <c:pt idx="1647">
                  <c:v>2.577070800861981</c:v>
                </c:pt>
                <c:pt idx="1648">
                  <c:v>2.580519873242104</c:v>
                </c:pt>
                <c:pt idx="1649">
                  <c:v>2.583969396991079</c:v>
                </c:pt>
                <c:pt idx="1650">
                  <c:v>2.58741937109458</c:v>
                </c:pt>
                <c:pt idx="1651">
                  <c:v>2.590869794541313</c:v>
                </c:pt>
                <c:pt idx="1652">
                  <c:v>2.594320666323013</c:v>
                </c:pt>
                <c:pt idx="1653">
                  <c:v>2.597771985434424</c:v>
                </c:pt>
                <c:pt idx="1654">
                  <c:v>2.601223750873292</c:v>
                </c:pt>
                <c:pt idx="1655">
                  <c:v>2.604675961640352</c:v>
                </c:pt>
                <c:pt idx="1656">
                  <c:v>2.608128616739321</c:v>
                </c:pt>
                <c:pt idx="1657">
                  <c:v>2.611581715176881</c:v>
                </c:pt>
                <c:pt idx="1658">
                  <c:v>2.615035255962674</c:v>
                </c:pt>
                <c:pt idx="1659">
                  <c:v>2.618489238109285</c:v>
                </c:pt>
                <c:pt idx="1660">
                  <c:v>2.621943660632236</c:v>
                </c:pt>
                <c:pt idx="1661">
                  <c:v>2.625398522549972</c:v>
                </c:pt>
                <c:pt idx="1662">
                  <c:v>2.628853822883852</c:v>
                </c:pt>
                <c:pt idx="1663">
                  <c:v>2.632309560658137</c:v>
                </c:pt>
                <c:pt idx="1664">
                  <c:v>2.635765734899981</c:v>
                </c:pt>
                <c:pt idx="1665">
                  <c:v>2.639222344639417</c:v>
                </c:pt>
                <c:pt idx="1666">
                  <c:v>2.642679388909349</c:v>
                </c:pt>
                <c:pt idx="1667">
                  <c:v>2.646136866745542</c:v>
                </c:pt>
                <c:pt idx="1668">
                  <c:v>2.64959477718661</c:v>
                </c:pt>
                <c:pt idx="1669">
                  <c:v>2.653053119274006</c:v>
                </c:pt>
                <c:pt idx="1670">
                  <c:v>2.656511892052008</c:v>
                </c:pt>
                <c:pt idx="1671">
                  <c:v>2.659971094567715</c:v>
                </c:pt>
                <c:pt idx="1672">
                  <c:v>2.663430725871035</c:v>
                </c:pt>
                <c:pt idx="1673">
                  <c:v>2.66689078501467</c:v>
                </c:pt>
                <c:pt idx="1674">
                  <c:v>2.670351271054108</c:v>
                </c:pt>
                <c:pt idx="1675">
                  <c:v>2.673812183047618</c:v>
                </c:pt>
                <c:pt idx="1676">
                  <c:v>2.677273520056232</c:v>
                </c:pt>
                <c:pt idx="1677">
                  <c:v>2.68073528114374</c:v>
                </c:pt>
                <c:pt idx="1678">
                  <c:v>2.684197465376677</c:v>
                </c:pt>
                <c:pt idx="1679">
                  <c:v>2.687660071824316</c:v>
                </c:pt>
                <c:pt idx="1680">
                  <c:v>2.691123099558653</c:v>
                </c:pt>
                <c:pt idx="1681">
                  <c:v>2.694586547654403</c:v>
                </c:pt>
                <c:pt idx="1682">
                  <c:v>2.698050415188986</c:v>
                </c:pt>
                <c:pt idx="1683">
                  <c:v>2.70151470124252</c:v>
                </c:pt>
                <c:pt idx="1684">
                  <c:v>2.704979404897808</c:v>
                </c:pt>
                <c:pt idx="1685">
                  <c:v>2.708444525240329</c:v>
                </c:pt>
                <c:pt idx="1686">
                  <c:v>2.71191006135823</c:v>
                </c:pt>
                <c:pt idx="1687">
                  <c:v>2.715376012342315</c:v>
                </c:pt>
                <c:pt idx="1688">
                  <c:v>2.718842377286038</c:v>
                </c:pt>
                <c:pt idx="1689">
                  <c:v>2.722309155285488</c:v>
                </c:pt>
                <c:pt idx="1690">
                  <c:v>2.725776345439382</c:v>
                </c:pt>
                <c:pt idx="1691">
                  <c:v>2.729243946849059</c:v>
                </c:pt>
                <c:pt idx="1692">
                  <c:v>2.732711958618466</c:v>
                </c:pt>
                <c:pt idx="1693">
                  <c:v>2.736180379854148</c:v>
                </c:pt>
                <c:pt idx="1694">
                  <c:v>2.739649209665242</c:v>
                </c:pt>
                <c:pt idx="1695">
                  <c:v>2.743118447163467</c:v>
                </c:pt>
                <c:pt idx="1696">
                  <c:v>2.746588091463113</c:v>
                </c:pt>
                <c:pt idx="1697">
                  <c:v>2.750058141681032</c:v>
                </c:pt>
                <c:pt idx="1698">
                  <c:v>2.75352859693663</c:v>
                </c:pt>
                <c:pt idx="1699">
                  <c:v>2.756999456351858</c:v>
                </c:pt>
                <c:pt idx="1700">
                  <c:v>2.760470719051198</c:v>
                </c:pt>
                <c:pt idx="1701">
                  <c:v>2.763942384161661</c:v>
                </c:pt>
                <c:pt idx="1702">
                  <c:v>2.767414450812775</c:v>
                </c:pt>
                <c:pt idx="1703">
                  <c:v>2.770886918136576</c:v>
                </c:pt>
                <c:pt idx="1704">
                  <c:v>2.774359785267592</c:v>
                </c:pt>
                <c:pt idx="1705">
                  <c:v>2.777833051342851</c:v>
                </c:pt>
                <c:pt idx="1706">
                  <c:v>2.781306715501853</c:v>
                </c:pt>
                <c:pt idx="1707">
                  <c:v>2.784780776886574</c:v>
                </c:pt>
                <c:pt idx="1708">
                  <c:v>2.788255234641453</c:v>
                </c:pt>
                <c:pt idx="1709">
                  <c:v>2.79173008791338</c:v>
                </c:pt>
                <c:pt idx="1710">
                  <c:v>2.795205335851693</c:v>
                </c:pt>
                <c:pt idx="1711">
                  <c:v>2.798680977608166</c:v>
                </c:pt>
                <c:pt idx="1712">
                  <c:v>2.802157012337</c:v>
                </c:pt>
                <c:pt idx="1713">
                  <c:v>2.805633439194815</c:v>
                </c:pt>
                <c:pt idx="1714">
                  <c:v>2.809110257340643</c:v>
                </c:pt>
                <c:pt idx="1715">
                  <c:v>2.812587465935917</c:v>
                </c:pt>
                <c:pt idx="1716">
                  <c:v>2.816065064144463</c:v>
                </c:pt>
                <c:pt idx="1717">
                  <c:v>2.819543051132491</c:v>
                </c:pt>
                <c:pt idx="1718">
                  <c:v>2.82302142606859</c:v>
                </c:pt>
                <c:pt idx="1719">
                  <c:v>2.826500188123715</c:v>
                </c:pt>
                <c:pt idx="1720">
                  <c:v>2.82997933647118</c:v>
                </c:pt>
                <c:pt idx="1721">
                  <c:v>2.83345887028665</c:v>
                </c:pt>
                <c:pt idx="1722">
                  <c:v>2.836938788748135</c:v>
                </c:pt>
                <c:pt idx="1723">
                  <c:v>2.840419091035978</c:v>
                </c:pt>
                <c:pt idx="1724">
                  <c:v>2.843899776332845</c:v>
                </c:pt>
                <c:pt idx="1725">
                  <c:v>2.847380843823725</c:v>
                </c:pt>
                <c:pt idx="1726">
                  <c:v>2.850862292695914</c:v>
                </c:pt>
                <c:pt idx="1727">
                  <c:v>2.854344122139012</c:v>
                </c:pt>
                <c:pt idx="1728">
                  <c:v>2.857826331344905</c:v>
                </c:pt>
                <c:pt idx="1729">
                  <c:v>2.861308919507775</c:v>
                </c:pt>
                <c:pt idx="1730">
                  <c:v>2.864791885824072</c:v>
                </c:pt>
                <c:pt idx="1731">
                  <c:v>2.868275229492522</c:v>
                </c:pt>
                <c:pt idx="1732">
                  <c:v>2.871758949714105</c:v>
                </c:pt>
                <c:pt idx="1733">
                  <c:v>2.875243045692063</c:v>
                </c:pt>
                <c:pt idx="1734">
                  <c:v>2.878727516631875</c:v>
                </c:pt>
                <c:pt idx="1735">
                  <c:v>2.882212361741261</c:v>
                </c:pt>
                <c:pt idx="1736">
                  <c:v>2.885697580230171</c:v>
                </c:pt>
                <c:pt idx="1737">
                  <c:v>2.889183171310777</c:v>
                </c:pt>
                <c:pt idx="1738">
                  <c:v>2.892669134197462</c:v>
                </c:pt>
                <c:pt idx="1739">
                  <c:v>2.896155468106819</c:v>
                </c:pt>
                <c:pt idx="1740">
                  <c:v>2.899642172257634</c:v>
                </c:pt>
                <c:pt idx="1741">
                  <c:v>2.90312924587089</c:v>
                </c:pt>
                <c:pt idx="1742">
                  <c:v>2.90661668816975</c:v>
                </c:pt>
                <c:pt idx="1743">
                  <c:v>2.91010449837955</c:v>
                </c:pt>
                <c:pt idx="1744">
                  <c:v>2.913592675727798</c:v>
                </c:pt>
                <c:pt idx="1745">
                  <c:v>2.917081219444159</c:v>
                </c:pt>
                <c:pt idx="1746">
                  <c:v>2.920570128760453</c:v>
                </c:pt>
                <c:pt idx="1747">
                  <c:v>2.924059402910643</c:v>
                </c:pt>
                <c:pt idx="1748">
                  <c:v>2.927549041130831</c:v>
                </c:pt>
                <c:pt idx="1749">
                  <c:v>2.931039042659248</c:v>
                </c:pt>
                <c:pt idx="1750">
                  <c:v>2.934529406736249</c:v>
                </c:pt>
                <c:pt idx="1751">
                  <c:v>2.938020132604306</c:v>
                </c:pt>
                <c:pt idx="1752">
                  <c:v>2.941511219507994</c:v>
                </c:pt>
                <c:pt idx="1753">
                  <c:v>2.945002666693994</c:v>
                </c:pt>
                <c:pt idx="1754">
                  <c:v>2.948494473411077</c:v>
                </c:pt>
                <c:pt idx="1755">
                  <c:v>2.951986638910101</c:v>
                </c:pt>
                <c:pt idx="1756">
                  <c:v>2.955479162444005</c:v>
                </c:pt>
                <c:pt idx="1757">
                  <c:v>2.958972043267796</c:v>
                </c:pt>
                <c:pt idx="1758">
                  <c:v>2.962465280638549</c:v>
                </c:pt>
                <c:pt idx="1759">
                  <c:v>2.965958873815394</c:v>
                </c:pt>
                <c:pt idx="1760">
                  <c:v>2.969452822059514</c:v>
                </c:pt>
                <c:pt idx="1761">
                  <c:v>2.972947124634131</c:v>
                </c:pt>
                <c:pt idx="1762">
                  <c:v>2.976441780804508</c:v>
                </c:pt>
                <c:pt idx="1763">
                  <c:v>2.979936789837933</c:v>
                </c:pt>
                <c:pt idx="1764">
                  <c:v>2.983432151003719</c:v>
                </c:pt>
                <c:pt idx="1765">
                  <c:v>2.986927863573193</c:v>
                </c:pt>
                <c:pt idx="1766">
                  <c:v>2.99042392681969</c:v>
                </c:pt>
                <c:pt idx="1767">
                  <c:v>2.993920340018547</c:v>
                </c:pt>
                <c:pt idx="1768">
                  <c:v>2.997417102447094</c:v>
                </c:pt>
                <c:pt idx="1769">
                  <c:v>3.000914213384651</c:v>
                </c:pt>
                <c:pt idx="1770">
                  <c:v>3.004411672112517</c:v>
                </c:pt>
                <c:pt idx="1771">
                  <c:v>3.007909477913966</c:v>
                </c:pt>
                <c:pt idx="1772">
                  <c:v>3.011407630074239</c:v>
                </c:pt>
                <c:pt idx="1773">
                  <c:v>3.014906127880534</c:v>
                </c:pt>
                <c:pt idx="1774">
                  <c:v>3.018404970622011</c:v>
                </c:pt>
                <c:pt idx="1775">
                  <c:v>3.021904157589767</c:v>
                </c:pt>
                <c:pt idx="1776">
                  <c:v>3.025403688076846</c:v>
                </c:pt>
                <c:pt idx="1777">
                  <c:v>3.028903561378225</c:v>
                </c:pt>
                <c:pt idx="1778">
                  <c:v>3.032403776790807</c:v>
                </c:pt>
                <c:pt idx="1779">
                  <c:v>3.035904333613415</c:v>
                </c:pt>
                <c:pt idx="1780">
                  <c:v>3.039405231146787</c:v>
                </c:pt>
                <c:pt idx="1781">
                  <c:v>3.04290646869357</c:v>
                </c:pt>
                <c:pt idx="1782">
                  <c:v>3.046408045558308</c:v>
                </c:pt>
                <c:pt idx="1783">
                  <c:v>3.049909961047443</c:v>
                </c:pt>
                <c:pt idx="1784">
                  <c:v>3.053412214469304</c:v>
                </c:pt>
                <c:pt idx="1785">
                  <c:v>3.056914805134102</c:v>
                </c:pt>
                <c:pt idx="1786">
                  <c:v>3.060417732353922</c:v>
                </c:pt>
                <c:pt idx="1787">
                  <c:v>3.063920995442722</c:v>
                </c:pt>
                <c:pt idx="1788">
                  <c:v>3.067424593716315</c:v>
                </c:pt>
                <c:pt idx="1789">
                  <c:v>3.070928526492378</c:v>
                </c:pt>
                <c:pt idx="1790">
                  <c:v>3.074432793090435</c:v>
                </c:pt>
                <c:pt idx="1791">
                  <c:v>3.077937392831851</c:v>
                </c:pt>
                <c:pt idx="1792">
                  <c:v>3.081442325039834</c:v>
                </c:pt>
                <c:pt idx="1793">
                  <c:v>3.08494758903942</c:v>
                </c:pt>
                <c:pt idx="1794">
                  <c:v>3.088453184157466</c:v>
                </c:pt>
                <c:pt idx="1795">
                  <c:v>3.091959109722658</c:v>
                </c:pt>
                <c:pt idx="1796">
                  <c:v>3.095465365065487</c:v>
                </c:pt>
                <c:pt idx="1797">
                  <c:v>3.098971949518252</c:v>
                </c:pt>
                <c:pt idx="1798">
                  <c:v>3.102478862415054</c:v>
                </c:pt>
                <c:pt idx="1799">
                  <c:v>3.105986103091788</c:v>
                </c:pt>
                <c:pt idx="1800">
                  <c:v>3.109493670886138</c:v>
                </c:pt>
                <c:pt idx="1801">
                  <c:v>3.11300156513757</c:v>
                </c:pt>
                <c:pt idx="1802">
                  <c:v>3.116509785187325</c:v>
                </c:pt>
                <c:pt idx="1803">
                  <c:v>3.120018330378417</c:v>
                </c:pt>
                <c:pt idx="1804">
                  <c:v>3.123527200055623</c:v>
                </c:pt>
                <c:pt idx="1805">
                  <c:v>3.12703639356548</c:v>
                </c:pt>
                <c:pt idx="1806">
                  <c:v>3.130545910256277</c:v>
                </c:pt>
                <c:pt idx="1807">
                  <c:v>3.134055749478049</c:v>
                </c:pt>
                <c:pt idx="1808">
                  <c:v>3.137565910582574</c:v>
                </c:pt>
                <c:pt idx="1809">
                  <c:v>3.141076392923363</c:v>
                </c:pt>
                <c:pt idx="1810">
                  <c:v>3.144587195855657</c:v>
                </c:pt>
                <c:pt idx="1811">
                  <c:v>3.148098318736424</c:v>
                </c:pt>
                <c:pt idx="1812">
                  <c:v>3.151609760924346</c:v>
                </c:pt>
                <c:pt idx="1813">
                  <c:v>3.155121521779817</c:v>
                </c:pt>
                <c:pt idx="1814">
                  <c:v>3.15863360066494</c:v>
                </c:pt>
                <c:pt idx="1815">
                  <c:v>3.162145996943517</c:v>
                </c:pt>
                <c:pt idx="1816">
                  <c:v>3.165658709981046</c:v>
                </c:pt>
                <c:pt idx="1817">
                  <c:v>3.169171739144715</c:v>
                </c:pt>
                <c:pt idx="1818">
                  <c:v>3.172685083803394</c:v>
                </c:pt>
                <c:pt idx="1819">
                  <c:v>3.176198743327632</c:v>
                </c:pt>
                <c:pt idx="1820">
                  <c:v>3.179712717089652</c:v>
                </c:pt>
                <c:pt idx="1821">
                  <c:v>3.183227004463343</c:v>
                </c:pt>
                <c:pt idx="1822">
                  <c:v>3.186741604824256</c:v>
                </c:pt>
                <c:pt idx="1823">
                  <c:v>3.190256517549598</c:v>
                </c:pt>
                <c:pt idx="1824">
                  <c:v>3.193771742018225</c:v>
                </c:pt>
                <c:pt idx="1825">
                  <c:v>3.197287277610641</c:v>
                </c:pt>
                <c:pt idx="1826">
                  <c:v>3.200803123708989</c:v>
                </c:pt>
                <c:pt idx="1827">
                  <c:v>3.204319279697045</c:v>
                </c:pt>
                <c:pt idx="1828">
                  <c:v>3.207835744960214</c:v>
                </c:pt>
                <c:pt idx="1829">
                  <c:v>3.211352518885527</c:v>
                </c:pt>
                <c:pt idx="1830">
                  <c:v>3.21486960086163</c:v>
                </c:pt>
                <c:pt idx="1831">
                  <c:v>3.218386990278783</c:v>
                </c:pt>
                <c:pt idx="1832">
                  <c:v>3.221904686528855</c:v>
                </c:pt>
                <c:pt idx="1833">
                  <c:v>3.225422689005314</c:v>
                </c:pt>
                <c:pt idx="1834">
                  <c:v>3.228940997103229</c:v>
                </c:pt>
                <c:pt idx="1835">
                  <c:v>3.232459610219258</c:v>
                </c:pt>
                <c:pt idx="1836">
                  <c:v>3.235978527751646</c:v>
                </c:pt>
                <c:pt idx="1837">
                  <c:v>3.23949774910022</c:v>
                </c:pt>
                <c:pt idx="1838">
                  <c:v>3.243017273666381</c:v>
                </c:pt>
                <c:pt idx="1839">
                  <c:v>3.246537100853105</c:v>
                </c:pt>
                <c:pt idx="1840">
                  <c:v>3.250057230064928</c:v>
                </c:pt>
                <c:pt idx="1841">
                  <c:v>3.253577660707953</c:v>
                </c:pt>
                <c:pt idx="1842">
                  <c:v>3.257098392189835</c:v>
                </c:pt>
                <c:pt idx="1843">
                  <c:v>3.260619423919778</c:v>
                </c:pt>
                <c:pt idx="1844">
                  <c:v>3.264140755308534</c:v>
                </c:pt>
                <c:pt idx="1845">
                  <c:v>3.267662385768396</c:v>
                </c:pt>
                <c:pt idx="1846">
                  <c:v>3.27118431471319</c:v>
                </c:pt>
                <c:pt idx="1847">
                  <c:v>3.274706541558273</c:v>
                </c:pt>
                <c:pt idx="1848">
                  <c:v>3.278229065720528</c:v>
                </c:pt>
                <c:pt idx="1849">
                  <c:v>3.281751886618357</c:v>
                </c:pt>
                <c:pt idx="1850">
                  <c:v>3.28527500367168</c:v>
                </c:pt>
                <c:pt idx="1851">
                  <c:v>3.288798416301925</c:v>
                </c:pt>
                <c:pt idx="1852">
                  <c:v>3.292322123932025</c:v>
                </c:pt>
                <c:pt idx="1853">
                  <c:v>3.295846125986418</c:v>
                </c:pt>
                <c:pt idx="1854">
                  <c:v>3.299370421891032</c:v>
                </c:pt>
                <c:pt idx="1855">
                  <c:v>3.302895011073291</c:v>
                </c:pt>
                <c:pt idx="1856">
                  <c:v>3.3064198929621</c:v>
                </c:pt>
                <c:pt idx="1857">
                  <c:v>3.30994506698785</c:v>
                </c:pt>
                <c:pt idx="1858">
                  <c:v>3.313470532582407</c:v>
                </c:pt>
                <c:pt idx="1859">
                  <c:v>3.316996289179109</c:v>
                </c:pt>
                <c:pt idx="1860">
                  <c:v>3.320522336212757</c:v>
                </c:pt>
                <c:pt idx="1861">
                  <c:v>3.32404867311962</c:v>
                </c:pt>
                <c:pt idx="1862">
                  <c:v>3.327575299337422</c:v>
                </c:pt>
                <c:pt idx="1863">
                  <c:v>3.33110221430534</c:v>
                </c:pt>
                <c:pt idx="1864">
                  <c:v>3.334629417463997</c:v>
                </c:pt>
                <c:pt idx="1865">
                  <c:v>3.338156908255463</c:v>
                </c:pt>
                <c:pt idx="1866">
                  <c:v>3.341684686123244</c:v>
                </c:pt>
                <c:pt idx="1867">
                  <c:v>3.345212750512282</c:v>
                </c:pt>
                <c:pt idx="1868">
                  <c:v>3.348741100868948</c:v>
                </c:pt>
                <c:pt idx="1869">
                  <c:v>3.352269736641036</c:v>
                </c:pt>
                <c:pt idx="1870">
                  <c:v>3.355798657277764</c:v>
                </c:pt>
                <c:pt idx="1871">
                  <c:v>3.359327862229763</c:v>
                </c:pt>
                <c:pt idx="1872">
                  <c:v>3.362857350949075</c:v>
                </c:pt>
                <c:pt idx="1873">
                  <c:v>3.366387122889151</c:v>
                </c:pt>
                <c:pt idx="1874">
                  <c:v>3.369917177504844</c:v>
                </c:pt>
                <c:pt idx="1875">
                  <c:v>3.373447514252401</c:v>
                </c:pt>
                <c:pt idx="1876">
                  <c:v>3.376978132589466</c:v>
                </c:pt>
                <c:pt idx="1877">
                  <c:v>3.380509031975072</c:v>
                </c:pt>
                <c:pt idx="1878">
                  <c:v>3.384040211869633</c:v>
                </c:pt>
                <c:pt idx="1879">
                  <c:v>3.387571671734947</c:v>
                </c:pt>
                <c:pt idx="1880">
                  <c:v>3.391103411034184</c:v>
                </c:pt>
                <c:pt idx="1881">
                  <c:v>3.394635429231887</c:v>
                </c:pt>
                <c:pt idx="1882">
                  <c:v>3.398167725793965</c:v>
                </c:pt>
                <c:pt idx="1883">
                  <c:v>3.40170030018769</c:v>
                </c:pt>
                <c:pt idx="1884">
                  <c:v>3.405233151881692</c:v>
                </c:pt>
                <c:pt idx="1885">
                  <c:v>3.408766280345954</c:v>
                </c:pt>
                <c:pt idx="1886">
                  <c:v>3.41229968505181</c:v>
                </c:pt>
                <c:pt idx="1887">
                  <c:v>3.415833365471938</c:v>
                </c:pt>
                <c:pt idx="1888">
                  <c:v>3.419367321080355</c:v>
                </c:pt>
                <c:pt idx="1889">
                  <c:v>3.422901551352418</c:v>
                </c:pt>
                <c:pt idx="1890">
                  <c:v>3.426436055764816</c:v>
                </c:pt>
                <c:pt idx="1891">
                  <c:v>3.429970833795563</c:v>
                </c:pt>
                <c:pt idx="1892">
                  <c:v>3.433505884924</c:v>
                </c:pt>
                <c:pt idx="1893">
                  <c:v>3.437041208630786</c:v>
                </c:pt>
                <c:pt idx="1894">
                  <c:v>3.440576804397897</c:v>
                </c:pt>
                <c:pt idx="1895">
                  <c:v>3.444112671708619</c:v>
                </c:pt>
                <c:pt idx="1896">
                  <c:v>3.447648810047547</c:v>
                </c:pt>
                <c:pt idx="1897">
                  <c:v>3.451185218900576</c:v>
                </c:pt>
                <c:pt idx="1898">
                  <c:v>3.454721897754905</c:v>
                </c:pt>
                <c:pt idx="1899">
                  <c:v>3.458258846099023</c:v>
                </c:pt>
                <c:pt idx="1900">
                  <c:v>3.461796063422711</c:v>
                </c:pt>
                <c:pt idx="1901">
                  <c:v>3.46533354921704</c:v>
                </c:pt>
                <c:pt idx="1902">
                  <c:v>3.468871302974359</c:v>
                </c:pt>
                <c:pt idx="1903">
                  <c:v>3.472409324188298</c:v>
                </c:pt>
                <c:pt idx="1904">
                  <c:v>3.475947612353763</c:v>
                </c:pt>
                <c:pt idx="1905">
                  <c:v>3.479486166966928</c:v>
                </c:pt>
                <c:pt idx="1906">
                  <c:v>3.483024987525236</c:v>
                </c:pt>
                <c:pt idx="1907">
                  <c:v>3.486564073527389</c:v>
                </c:pt>
                <c:pt idx="1908">
                  <c:v>3.490103424473353</c:v>
                </c:pt>
                <c:pt idx="1909">
                  <c:v>3.493643039864346</c:v>
                </c:pt>
                <c:pt idx="1910">
                  <c:v>3.497182919202834</c:v>
                </c:pt>
                <c:pt idx="1911">
                  <c:v>3.500723061992534</c:v>
                </c:pt>
                <c:pt idx="1912">
                  <c:v>3.504263467738407</c:v>
                </c:pt>
                <c:pt idx="1913">
                  <c:v>3.507804135946647</c:v>
                </c:pt>
                <c:pt idx="1914">
                  <c:v>3.51134506612469</c:v>
                </c:pt>
                <c:pt idx="1915">
                  <c:v>3.5148862577812</c:v>
                </c:pt>
                <c:pt idx="1916">
                  <c:v>3.518427710426067</c:v>
                </c:pt>
                <c:pt idx="1917">
                  <c:v>3.521969423570409</c:v>
                </c:pt>
                <c:pt idx="1918">
                  <c:v>3.525511396726562</c:v>
                </c:pt>
                <c:pt idx="1919">
                  <c:v>3.529053629408075</c:v>
                </c:pt>
                <c:pt idx="1920">
                  <c:v>3.532596121129715</c:v>
                </c:pt>
                <c:pt idx="1921">
                  <c:v>3.536138871407452</c:v>
                </c:pt>
                <c:pt idx="1922">
                  <c:v>3.539681879758467</c:v>
                </c:pt>
                <c:pt idx="1923">
                  <c:v>3.543225145701136</c:v>
                </c:pt>
                <c:pt idx="1924">
                  <c:v>3.546768668755034</c:v>
                </c:pt>
                <c:pt idx="1925">
                  <c:v>3.55031244844093</c:v>
                </c:pt>
                <c:pt idx="1926">
                  <c:v>3.553856484280787</c:v>
                </c:pt>
                <c:pt idx="1927">
                  <c:v>3.557400775797748</c:v>
                </c:pt>
                <c:pt idx="1928">
                  <c:v>3.56094532251614</c:v>
                </c:pt>
                <c:pt idx="1929">
                  <c:v>3.564490123961471</c:v>
                </c:pt>
                <c:pt idx="1930">
                  <c:v>3.568035179660422</c:v>
                </c:pt>
                <c:pt idx="1931">
                  <c:v>3.571580489140848</c:v>
                </c:pt>
                <c:pt idx="1932">
                  <c:v>3.57512605193177</c:v>
                </c:pt>
                <c:pt idx="1933">
                  <c:v>3.578671867563374</c:v>
                </c:pt>
                <c:pt idx="1934">
                  <c:v>3.582217935567006</c:v>
                </c:pt>
                <c:pt idx="1935">
                  <c:v>3.58576425547517</c:v>
                </c:pt>
                <c:pt idx="1936">
                  <c:v>3.589310826821525</c:v>
                </c:pt>
                <c:pt idx="1937">
                  <c:v>3.592857649140877</c:v>
                </c:pt>
                <c:pt idx="1938">
                  <c:v>3.596404721969179</c:v>
                </c:pt>
                <c:pt idx="1939">
                  <c:v>3.59995204484353</c:v>
                </c:pt>
                <c:pt idx="1940">
                  <c:v>3.603499617302165</c:v>
                </c:pt>
                <c:pt idx="1941">
                  <c:v>3.607047438884457</c:v>
                </c:pt>
                <c:pt idx="1942">
                  <c:v>3.610595509130912</c:v>
                </c:pt>
                <c:pt idx="1943">
                  <c:v>3.614143827583162</c:v>
                </c:pt>
                <c:pt idx="1944">
                  <c:v>3.617692393783967</c:v>
                </c:pt>
                <c:pt idx="1945">
                  <c:v>3.621241207277208</c:v>
                </c:pt>
                <c:pt idx="1946">
                  <c:v>3.624790267607886</c:v>
                </c:pt>
                <c:pt idx="1947">
                  <c:v>3.628339574322116</c:v>
                </c:pt>
                <c:pt idx="1948">
                  <c:v>3.631889126967126</c:v>
                </c:pt>
                <c:pt idx="1949">
                  <c:v>3.63543892509125</c:v>
                </c:pt>
                <c:pt idx="1950">
                  <c:v>3.63898896824393</c:v>
                </c:pt>
                <c:pt idx="1951">
                  <c:v>3.642539255975706</c:v>
                </c:pt>
                <c:pt idx="1952">
                  <c:v>3.64608978783822</c:v>
                </c:pt>
                <c:pt idx="1953">
                  <c:v>3.649640563384208</c:v>
                </c:pt>
                <c:pt idx="1954">
                  <c:v>3.653191582167495</c:v>
                </c:pt>
                <c:pt idx="1955">
                  <c:v>3.656742843742998</c:v>
                </c:pt>
                <c:pt idx="1956">
                  <c:v>3.660294347666716</c:v>
                </c:pt>
                <c:pt idx="1957">
                  <c:v>3.663846093495732</c:v>
                </c:pt>
                <c:pt idx="1958">
                  <c:v>3.667398080788204</c:v>
                </c:pt>
                <c:pt idx="1959">
                  <c:v>3.670950309103369</c:v>
                </c:pt>
                <c:pt idx="1960">
                  <c:v>3.674502778001534</c:v>
                </c:pt>
                <c:pt idx="1961">
                  <c:v>3.678055487044073</c:v>
                </c:pt>
                <c:pt idx="1962">
                  <c:v>3.681608435793429</c:v>
                </c:pt>
                <c:pt idx="1963">
                  <c:v>3.685161623813103</c:v>
                </c:pt>
                <c:pt idx="1964">
                  <c:v>3.688715050667657</c:v>
                </c:pt>
                <c:pt idx="1965">
                  <c:v>3.69226871592271</c:v>
                </c:pt>
                <c:pt idx="1966">
                  <c:v>3.69582261914493</c:v>
                </c:pt>
                <c:pt idx="1967">
                  <c:v>3.699376759902036</c:v>
                </c:pt>
                <c:pt idx="1968">
                  <c:v>3.702931137762796</c:v>
                </c:pt>
                <c:pt idx="1969">
                  <c:v>3.706485752297015</c:v>
                </c:pt>
                <c:pt idx="1970">
                  <c:v>3.710040603075543</c:v>
                </c:pt>
                <c:pt idx="1971">
                  <c:v>3.713595689670262</c:v>
                </c:pt>
                <c:pt idx="1972">
                  <c:v>3.717151011654093</c:v>
                </c:pt>
                <c:pt idx="1973">
                  <c:v>3.720706568600983</c:v>
                </c:pt>
                <c:pt idx="1974">
                  <c:v>3.724262360085909</c:v>
                </c:pt>
                <c:pt idx="1975">
                  <c:v>3.727818385684868</c:v>
                </c:pt>
                <c:pt idx="1976">
                  <c:v>3.731374644974884</c:v>
                </c:pt>
                <c:pt idx="1977">
                  <c:v>3.734931137533995</c:v>
                </c:pt>
                <c:pt idx="1978">
                  <c:v>3.738487862941256</c:v>
                </c:pt>
                <c:pt idx="1979">
                  <c:v>3.742044820776732</c:v>
                </c:pt>
                <c:pt idx="1980">
                  <c:v>3.745602010621499</c:v>
                </c:pt>
                <c:pt idx="1981">
                  <c:v>3.749159432057636</c:v>
                </c:pt>
                <c:pt idx="1982">
                  <c:v>3.752717084668229</c:v>
                </c:pt>
                <c:pt idx="1983">
                  <c:v>3.75627496803736</c:v>
                </c:pt>
                <c:pt idx="1984">
                  <c:v>3.75983308175011</c:v>
                </c:pt>
                <c:pt idx="1985">
                  <c:v>3.763391425392553</c:v>
                </c:pt>
                <c:pt idx="1986">
                  <c:v>3.766949998551754</c:v>
                </c:pt>
                <c:pt idx="1987">
                  <c:v>3.770508800815767</c:v>
                </c:pt>
                <c:pt idx="1988">
                  <c:v>3.77406783177363</c:v>
                </c:pt>
                <c:pt idx="1989">
                  <c:v>3.777627091015362</c:v>
                </c:pt>
                <c:pt idx="1990">
                  <c:v>3.781186578131963</c:v>
                </c:pt>
                <c:pt idx="1991">
                  <c:v>3.784746292715408</c:v>
                </c:pt>
                <c:pt idx="1992">
                  <c:v>3.788306234358647</c:v>
                </c:pt>
                <c:pt idx="1993">
                  <c:v>3.791866402655598</c:v>
                </c:pt>
                <c:pt idx="1994">
                  <c:v>3.795426797201149</c:v>
                </c:pt>
                <c:pt idx="1995">
                  <c:v>3.79898741759115</c:v>
                </c:pt>
                <c:pt idx="1996">
                  <c:v>3.802548263422413</c:v>
                </c:pt>
                <c:pt idx="1997">
                  <c:v>3.806109334292712</c:v>
                </c:pt>
                <c:pt idx="1998">
                  <c:v>3.809670629800773</c:v>
                </c:pt>
                <c:pt idx="1999">
                  <c:v>3.813232149546279</c:v>
                </c:pt>
                <c:pt idx="2000">
                  <c:v>3.816793893129861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-3.787878787878788</c:v>
                </c:pt>
                <c:pt idx="1">
                  <c:v>-3.788923009739426</c:v>
                </c:pt>
                <c:pt idx="2">
                  <c:v>-3.789989701145838</c:v>
                </c:pt>
                <c:pt idx="3">
                  <c:v>-3.791079076413118</c:v>
                </c:pt>
                <c:pt idx="4">
                  <c:v>-3.7921913525903</c:v>
                </c:pt>
                <c:pt idx="5">
                  <c:v>-3.79332674950409</c:v>
                </c:pt>
                <c:pt idx="6">
                  <c:v>-3.794485489803446</c:v>
                </c:pt>
                <c:pt idx="7">
                  <c:v>-3.795667799005</c:v>
                </c:pt>
                <c:pt idx="8">
                  <c:v>-3.796873905539388</c:v>
                </c:pt>
                <c:pt idx="9">
                  <c:v>-3.798104040798458</c:v>
                </c:pt>
                <c:pt idx="10">
                  <c:v>-3.799358439183415</c:v>
                </c:pt>
                <c:pt idx="11">
                  <c:v>-3.800637338153884</c:v>
                </c:pt>
                <c:pt idx="12">
                  <c:v>-3.801940978277977</c:v>
                </c:pt>
                <c:pt idx="13">
                  <c:v>-3.803269603283301</c:v>
                </c:pt>
                <c:pt idx="14">
                  <c:v>-3.804623460109009</c:v>
                </c:pt>
                <c:pt idx="15">
                  <c:v>-3.806002798958859</c:v>
                </c:pt>
                <c:pt idx="16">
                  <c:v>-3.807407873355351</c:v>
                </c:pt>
                <c:pt idx="17">
                  <c:v>-3.808838940194917</c:v>
                </c:pt>
                <c:pt idx="18">
                  <c:v>-3.810296259804251</c:v>
                </c:pt>
                <c:pt idx="19">
                  <c:v>-3.811780095997733</c:v>
                </c:pt>
                <c:pt idx="20">
                  <c:v>-3.813290716136041</c:v>
                </c:pt>
                <c:pt idx="21">
                  <c:v>-3.814828391185938</c:v>
                </c:pt>
                <c:pt idx="22">
                  <c:v>-3.816393395781263</c:v>
                </c:pt>
                <c:pt idx="23">
                  <c:v>-3.817986008285183</c:v>
                </c:pt>
                <c:pt idx="24">
                  <c:v>-3.819606510853699</c:v>
                </c:pt>
                <c:pt idx="25">
                  <c:v>-3.82125518950047</c:v>
                </c:pt>
                <c:pt idx="26">
                  <c:v>-3.822932334162961</c:v>
                </c:pt>
                <c:pt idx="27">
                  <c:v>-3.824638238769957</c:v>
                </c:pt>
                <c:pt idx="28">
                  <c:v>-3.826373201310481</c:v>
                </c:pt>
                <c:pt idx="29">
                  <c:v>-3.82813752390414</c:v>
                </c:pt>
                <c:pt idx="30">
                  <c:v>-3.829931512872942</c:v>
                </c:pt>
                <c:pt idx="31">
                  <c:v>-3.83175547881462</c:v>
                </c:pt>
                <c:pt idx="32">
                  <c:v>-3.833609736677475</c:v>
                </c:pt>
                <c:pt idx="33">
                  <c:v>-3.835494605836838</c:v>
                </c:pt>
                <c:pt idx="34">
                  <c:v>-3.837410410173107</c:v>
                </c:pt>
                <c:pt idx="35">
                  <c:v>-3.839357478151466</c:v>
                </c:pt>
                <c:pt idx="36">
                  <c:v>-3.841336142903298</c:v>
                </c:pt>
                <c:pt idx="37">
                  <c:v>-3.843346742309328</c:v>
                </c:pt>
                <c:pt idx="38">
                  <c:v>-3.845389619084569</c:v>
                </c:pt>
                <c:pt idx="39">
                  <c:v>-3.847465120865086</c:v>
                </c:pt>
                <c:pt idx="40">
                  <c:v>-3.849573600296629</c:v>
                </c:pt>
                <c:pt idx="41">
                  <c:v>-3.851715415125207</c:v>
                </c:pt>
                <c:pt idx="42">
                  <c:v>-3.853890928289614</c:v>
                </c:pt>
                <c:pt idx="43">
                  <c:v>-3.856100508015998</c:v>
                </c:pt>
                <c:pt idx="44">
                  <c:v>-3.858344527914477</c:v>
                </c:pt>
                <c:pt idx="45">
                  <c:v>-3.860623367077914</c:v>
                </c:pt>
                <c:pt idx="46">
                  <c:v>-3.862937410182841</c:v>
                </c:pt>
                <c:pt idx="47">
                  <c:v>-3.865287047592647</c:v>
                </c:pt>
                <c:pt idx="48">
                  <c:v>-3.867672675463053</c:v>
                </c:pt>
                <c:pt idx="49">
                  <c:v>-3.870094695849934</c:v>
                </c:pt>
                <c:pt idx="50">
                  <c:v>-3.872553516819577</c:v>
                </c:pt>
                <c:pt idx="51">
                  <c:v>-3.875049552561403</c:v>
                </c:pt>
                <c:pt idx="52">
                  <c:v>-3.877583223503248</c:v>
                </c:pt>
                <c:pt idx="53">
                  <c:v>-3.880154956429255</c:v>
                </c:pt>
                <c:pt idx="54">
                  <c:v>-3.882765184600444</c:v>
                </c:pt>
                <c:pt idx="55">
                  <c:v>-3.88541434787804</c:v>
                </c:pt>
                <c:pt idx="56">
                  <c:v>-3.888102892849632</c:v>
                </c:pt>
                <c:pt idx="57">
                  <c:v>-3.890831272958244</c:v>
                </c:pt>
                <c:pt idx="58">
                  <c:v>-3.893599948634366</c:v>
                </c:pt>
                <c:pt idx="59">
                  <c:v>-3.896409387431071</c:v>
                </c:pt>
                <c:pt idx="60">
                  <c:v>-3.899260064162275</c:v>
                </c:pt>
                <c:pt idx="61">
                  <c:v>-3.902152461044217</c:v>
                </c:pt>
                <c:pt idx="62">
                  <c:v>-3.905087067840279</c:v>
                </c:pt>
                <c:pt idx="63">
                  <c:v>-3.908064382009201</c:v>
                </c:pt>
                <c:pt idx="64">
                  <c:v>-3.911084908856821</c:v>
                </c:pt>
                <c:pt idx="65">
                  <c:v>-3.914149161691402</c:v>
                </c:pt>
                <c:pt idx="66">
                  <c:v>-3.91725766198267</c:v>
                </c:pt>
                <c:pt idx="67">
                  <c:v>-3.920410939524674</c:v>
                </c:pt>
                <c:pt idx="68">
                  <c:v>-3.923609532602531</c:v>
                </c:pt>
                <c:pt idx="69">
                  <c:v>-3.926853988163225</c:v>
                </c:pt>
                <c:pt idx="70">
                  <c:v>-3.930144861990524</c:v>
                </c:pt>
                <c:pt idx="71">
                  <c:v>-3.933482718884172</c:v>
                </c:pt>
                <c:pt idx="72">
                  <c:v>-3.936868132843434</c:v>
                </c:pt>
                <c:pt idx="73">
                  <c:v>-3.940301687255173</c:v>
                </c:pt>
                <c:pt idx="74">
                  <c:v>-3.943783975086536</c:v>
                </c:pt>
                <c:pt idx="75">
                  <c:v>-3.947315599082417</c:v>
                </c:pt>
                <c:pt idx="76">
                  <c:v>-3.950897171967817</c:v>
                </c:pt>
                <c:pt idx="77">
                  <c:v>-3.954529316655262</c:v>
                </c:pt>
                <c:pt idx="78">
                  <c:v>-3.958212666457403</c:v>
                </c:pt>
                <c:pt idx="79">
                  <c:v>-3.961947865304966</c:v>
                </c:pt>
                <c:pt idx="80">
                  <c:v>-3.965735567970216</c:v>
                </c:pt>
                <c:pt idx="81">
                  <c:v>-3.96957644029607</c:v>
                </c:pt>
                <c:pt idx="82">
                  <c:v>-3.973471159431059</c:v>
                </c:pt>
                <c:pt idx="83">
                  <c:v>-3.977420414070294</c:v>
                </c:pt>
                <c:pt idx="84">
                  <c:v>-3.981424904702623</c:v>
                </c:pt>
                <c:pt idx="85">
                  <c:v>-3.985485343864162</c:v>
                </c:pt>
                <c:pt idx="86">
                  <c:v>-3.9896024563984</c:v>
                </c:pt>
                <c:pt idx="87">
                  <c:v>-3.993776979723054</c:v>
                </c:pt>
                <c:pt idx="88">
                  <c:v>-3.998009664103932</c:v>
                </c:pt>
                <c:pt idx="89">
                  <c:v>-4.002301272935947</c:v>
                </c:pt>
                <c:pt idx="90">
                  <c:v>-4.006652583031555</c:v>
                </c:pt>
                <c:pt idx="91">
                  <c:v>-4.011064384916848</c:v>
                </c:pt>
                <c:pt idx="92">
                  <c:v>-4.015537483135488</c:v>
                </c:pt>
                <c:pt idx="93">
                  <c:v>-4.020072696560785</c:v>
                </c:pt>
                <c:pt idx="94">
                  <c:v>-4.024670858716139</c:v>
                </c:pt>
                <c:pt idx="95">
                  <c:v>-4.029332818104133</c:v>
                </c:pt>
                <c:pt idx="96">
                  <c:v>-4.034059438544514</c:v>
                </c:pt>
                <c:pt idx="97">
                  <c:v>-4.038851599521385</c:v>
                </c:pt>
                <c:pt idx="98">
                  <c:v>-4.043710196539885</c:v>
                </c:pt>
                <c:pt idx="99">
                  <c:v>-4.048636141492634</c:v>
                </c:pt>
                <c:pt idx="100">
                  <c:v>-4.053630363036323</c:v>
                </c:pt>
                <c:pt idx="101">
                  <c:v>-4.058693806978695</c:v>
                </c:pt>
                <c:pt idx="102">
                  <c:v>-4.063827436676331</c:v>
                </c:pt>
                <c:pt idx="103">
                  <c:v>-4.069032233443524</c:v>
                </c:pt>
                <c:pt idx="104">
                  <c:v>-4.074309196972675</c:v>
                </c:pt>
                <c:pt idx="105">
                  <c:v>-4.07965934576652</c:v>
                </c:pt>
                <c:pt idx="106">
                  <c:v>-4.085083717582636</c:v>
                </c:pt>
                <c:pt idx="107">
                  <c:v>-4.090583369890607</c:v>
                </c:pt>
                <c:pt idx="108">
                  <c:v>-4.09615938034226</c:v>
                </c:pt>
                <c:pt idx="109">
                  <c:v>-4.10181284725546</c:v>
                </c:pt>
                <c:pt idx="110">
                  <c:v>-4.107544890111853</c:v>
                </c:pt>
                <c:pt idx="111">
                  <c:v>-4.113356650069089</c:v>
                </c:pt>
                <c:pt idx="112">
                  <c:v>-4.119249290487985</c:v>
                </c:pt>
                <c:pt idx="113">
                  <c:v>-4.125223997475146</c:v>
                </c:pt>
                <c:pt idx="114">
                  <c:v>-4.131281980441578</c:v>
                </c:pt>
                <c:pt idx="115">
                  <c:v>-4.137424472677847</c:v>
                </c:pt>
                <c:pt idx="116">
                  <c:v>-4.143652731946359</c:v>
                </c:pt>
                <c:pt idx="117">
                  <c:v>-4.14996804109135</c:v>
                </c:pt>
                <c:pt idx="118">
                  <c:v>-4.156371708667212</c:v>
                </c:pt>
                <c:pt idx="119">
                  <c:v>-4.16286506958581</c:v>
                </c:pt>
                <c:pt idx="120">
                  <c:v>-4.169449485783454</c:v>
                </c:pt>
                <c:pt idx="121">
                  <c:v>-4.176126346908211</c:v>
                </c:pt>
                <c:pt idx="122">
                  <c:v>-4.182897071028325</c:v>
                </c:pt>
                <c:pt idx="123">
                  <c:v>-4.18976310536246</c:v>
                </c:pt>
                <c:pt idx="124">
                  <c:v>-4.196725927032596</c:v>
                </c:pt>
                <c:pt idx="125">
                  <c:v>-4.203787043840347</c:v>
                </c:pt>
                <c:pt idx="126">
                  <c:v>-4.210947995067634</c:v>
                </c:pt>
                <c:pt idx="127">
                  <c:v>-4.218210352302523</c:v>
                </c:pt>
                <c:pt idx="128">
                  <c:v>-4.225575720291229</c:v>
                </c:pt>
                <c:pt idx="129">
                  <c:v>-4.233045737817198</c:v>
                </c:pt>
                <c:pt idx="130">
                  <c:v>-4.240622078608338</c:v>
                </c:pt>
                <c:pt idx="131">
                  <c:v>-4.248306452273386</c:v>
                </c:pt>
                <c:pt idx="132">
                  <c:v>-4.256100605268583</c:v>
                </c:pt>
                <c:pt idx="133">
                  <c:v>-4.264006321895731</c:v>
                </c:pt>
                <c:pt idx="134">
                  <c:v>-4.272025425332911</c:v>
                </c:pt>
                <c:pt idx="135">
                  <c:v>-4.280159778699027</c:v>
                </c:pt>
                <c:pt idx="136">
                  <c:v>-4.288411286153554</c:v>
                </c:pt>
                <c:pt idx="137">
                  <c:v>-4.296781894032803</c:v>
                </c:pt>
                <c:pt idx="138">
                  <c:v>-4.305273592024173</c:v>
                </c:pt>
                <c:pt idx="139">
                  <c:v>-4.313888414379822</c:v>
                </c:pt>
                <c:pt idx="140">
                  <c:v>-4.322628441171356</c:v>
                </c:pt>
                <c:pt idx="141">
                  <c:v>-4.33149579958716</c:v>
                </c:pt>
                <c:pt idx="142">
                  <c:v>-4.340492665274028</c:v>
                </c:pt>
                <c:pt idx="143">
                  <c:v>-4.349621263724941</c:v>
                </c:pt>
                <c:pt idx="144">
                  <c:v>-4.35888387171476</c:v>
                </c:pt>
                <c:pt idx="145">
                  <c:v>-4.368282818785873</c:v>
                </c:pt>
                <c:pt idx="146">
                  <c:v>-4.377820488785764</c:v>
                </c:pt>
                <c:pt idx="147">
                  <c:v>-4.387499321458675</c:v>
                </c:pt>
                <c:pt idx="148">
                  <c:v>-4.397321814093559</c:v>
                </c:pt>
                <c:pt idx="149">
                  <c:v>-4.407290523230713</c:v>
                </c:pt>
                <c:pt idx="150">
                  <c:v>-4.417408066429468</c:v>
                </c:pt>
                <c:pt idx="151">
                  <c:v>-4.427677124099572</c:v>
                </c:pt>
                <c:pt idx="152">
                  <c:v>-4.438100441398944</c:v>
                </c:pt>
                <c:pt idx="153">
                  <c:v>-4.448680830200545</c:v>
                </c:pt>
                <c:pt idx="154">
                  <c:v>-4.459421171131465</c:v>
                </c:pt>
                <c:pt idx="155">
                  <c:v>-4.470324415687197</c:v>
                </c:pt>
                <c:pt idx="156">
                  <c:v>-4.481393588424437</c:v>
                </c:pt>
                <c:pt idx="157">
                  <c:v>-4.49263178923581</c:v>
                </c:pt>
                <c:pt idx="158">
                  <c:v>-4.50404219571011</c:v>
                </c:pt>
                <c:pt idx="159">
                  <c:v>-4.515628065581836</c:v>
                </c:pt>
                <c:pt idx="160">
                  <c:v>-4.527392739273981</c:v>
                </c:pt>
                <c:pt idx="161">
                  <c:v>-4.539339642538257</c:v>
                </c:pt>
                <c:pt idx="162">
                  <c:v>-4.55147228919713</c:v>
                </c:pt>
                <c:pt idx="163">
                  <c:v>-4.56379428399228</c:v>
                </c:pt>
                <c:pt idx="164">
                  <c:v>-4.57630932554431</c:v>
                </c:pt>
                <c:pt idx="165">
                  <c:v>-4.589021209428861</c:v>
                </c:pt>
                <c:pt idx="166">
                  <c:v>-4.601933831374472</c:v>
                </c:pt>
                <c:pt idx="167">
                  <c:v>-4.615051190587815</c:v>
                </c:pt>
                <c:pt idx="168">
                  <c:v>-4.62837739321236</c:v>
                </c:pt>
                <c:pt idx="169">
                  <c:v>-4.641916655926616</c:v>
                </c:pt>
                <c:pt idx="170">
                  <c:v>-4.655673309688738</c:v>
                </c:pt>
                <c:pt idx="171">
                  <c:v>-4.669651803634314</c:v>
                </c:pt>
                <c:pt idx="172">
                  <c:v>-4.683856709134832</c:v>
                </c:pt>
                <c:pt idx="173">
                  <c:v>-4.69829272402454</c:v>
                </c:pt>
                <c:pt idx="174">
                  <c:v>-4.712964677003912</c:v>
                </c:pt>
                <c:pt idx="175">
                  <c:v>-4.727877532228422</c:v>
                </c:pt>
                <c:pt idx="176">
                  <c:v>-4.743036394091734</c:v>
                </c:pt>
                <c:pt idx="177">
                  <c:v>-4.758446512213037</c:v>
                </c:pt>
                <c:pt idx="178">
                  <c:v>-4.774113286638752</c:v>
                </c:pt>
                <c:pt idx="179">
                  <c:v>-4.79004227326941</c:v>
                </c:pt>
                <c:pt idx="180">
                  <c:v>-4.80623918952317</c:v>
                </c:pt>
                <c:pt idx="181">
                  <c:v>-4.822709920248147</c:v>
                </c:pt>
                <c:pt idx="182">
                  <c:v>-4.839460523896315</c:v>
                </c:pt>
                <c:pt idx="183">
                  <c:v>-4.856497238972647</c:v>
                </c:pt>
                <c:pt idx="184">
                  <c:v>-4.873826490773916</c:v>
                </c:pt>
                <c:pt idx="185">
                  <c:v>-4.891454898432376</c:v>
                </c:pt>
                <c:pt idx="186">
                  <c:v>-4.909389282280676</c:v>
                </c:pt>
                <c:pt idx="187">
                  <c:v>-4.927636671555069</c:v>
                </c:pt>
                <c:pt idx="188">
                  <c:v>-4.946204312455308</c:v>
                </c:pt>
                <c:pt idx="189">
                  <c:v>-4.965099676580571</c:v>
                </c:pt>
                <c:pt idx="190">
                  <c:v>-4.984330469762125</c:v>
                </c:pt>
                <c:pt idx="191">
                  <c:v>-5.003904641314537</c:v>
                </c:pt>
                <c:pt idx="192">
                  <c:v>-5.023830393728922</c:v>
                </c:pt>
                <c:pt idx="193">
                  <c:v>-5.044116192832905</c:v>
                </c:pt>
                <c:pt idx="194">
                  <c:v>-5.064770778443871</c:v>
                </c:pt>
                <c:pt idx="195">
                  <c:v>-5.08580317554355</c:v>
                </c:pt>
                <c:pt idx="196">
                  <c:v>-5.107222706004005</c:v>
                </c:pt>
                <c:pt idx="197">
                  <c:v>-5.129039000897076</c:v>
                </c:pt>
                <c:pt idx="198">
                  <c:v>-5.151262013421307</c:v>
                </c:pt>
                <c:pt idx="199">
                  <c:v>-5.173902032482935</c:v>
                </c:pt>
                <c:pt idx="200">
                  <c:v>-5.19696969696978</c:v>
                </c:pt>
                <c:pt idx="201">
                  <c:v>-5.220476010759667</c:v>
                </c:pt>
                <c:pt idx="202">
                  <c:v>-5.244432358507893</c:v>
                </c:pt>
                <c:pt idx="203">
                  <c:v>-5.268850522261281</c:v>
                </c:pt>
                <c:pt idx="204">
                  <c:v>-5.293742698949752</c:v>
                </c:pt>
                <c:pt idx="205">
                  <c:v>-5.31912151881003</c:v>
                </c:pt>
                <c:pt idx="206">
                  <c:v>-5.345000064799873</c:v>
                </c:pt>
                <c:pt idx="207">
                  <c:v>-5.371391893065602</c:v>
                </c:pt>
                <c:pt idx="208">
                  <c:v>-5.398311054530118</c:v>
                </c:pt>
                <c:pt idx="209">
                  <c:v>-5.425772117673692</c:v>
                </c:pt>
                <c:pt idx="210">
                  <c:v>-5.453790192585148</c:v>
                </c:pt>
                <c:pt idx="211">
                  <c:v>-5.482380956366794</c:v>
                </c:pt>
                <c:pt idx="212">
                  <c:v>-5.511560679982863</c:v>
                </c:pt>
                <c:pt idx="213">
                  <c:v>-5.541346256648151</c:v>
                </c:pt>
                <c:pt idx="214">
                  <c:v>-5.57175523186079</c:v>
                </c:pt>
                <c:pt idx="215">
                  <c:v>-5.602805835191415</c:v>
                </c:pt>
                <c:pt idx="216">
                  <c:v>-5.634517013949794</c:v>
                </c:pt>
                <c:pt idx="217">
                  <c:v>-5.666908468859377</c:v>
                </c:pt>
                <c:pt idx="218">
                  <c:v>-5.700000691881164</c:v>
                </c:pt>
                <c:pt idx="219">
                  <c:v>-5.733815006339196</c:v>
                </c:pt>
                <c:pt idx="220">
                  <c:v>-5.76837360951296</c:v>
                </c:pt>
                <c:pt idx="221">
                  <c:v>-5.803699617875464</c:v>
                </c:pt>
                <c:pt idx="222">
                  <c:v>-5.83981711517052</c:v>
                </c:pt>
                <c:pt idx="223">
                  <c:v>-5.876751203539598</c:v>
                </c:pt>
                <c:pt idx="224">
                  <c:v>-5.914528057926157</c:v>
                </c:pt>
                <c:pt idx="225">
                  <c:v>-5.953174984005243</c:v>
                </c:pt>
                <c:pt idx="226">
                  <c:v>-5.992720479907825</c:v>
                </c:pt>
                <c:pt idx="227">
                  <c:v>-6.03319430203308</c:v>
                </c:pt>
                <c:pt idx="228">
                  <c:v>-6.074627535267858</c:v>
                </c:pt>
                <c:pt idx="229">
                  <c:v>-6.117052667961779</c:v>
                </c:pt>
                <c:pt idx="230">
                  <c:v>-6.160503672037836</c:v>
                </c:pt>
                <c:pt idx="231">
                  <c:v>-6.205016088653643</c:v>
                </c:pt>
                <c:pt idx="232">
                  <c:v>-6.25062711986735</c:v>
                </c:pt>
                <c:pt idx="233">
                  <c:v>-6.297375726805008</c:v>
                </c:pt>
                <c:pt idx="234">
                  <c:v>-6.345302734873841</c:v>
                </c:pt>
                <c:pt idx="235">
                  <c:v>-6.394450946618527</c:v>
                </c:pt>
                <c:pt idx="236">
                  <c:v>-6.444865262876198</c:v>
                </c:pt>
                <c:pt idx="237">
                  <c:v>-6.496592812950984</c:v>
                </c:pt>
                <c:pt idx="238">
                  <c:v>-6.549683094601203</c:v>
                </c:pt>
                <c:pt idx="239">
                  <c:v>-6.604188124713236</c:v>
                </c:pt>
                <c:pt idx="240">
                  <c:v>-6.660162601626172</c:v>
                </c:pt>
                <c:pt idx="241">
                  <c:v>-6.71766408017183</c:v>
                </c:pt>
                <c:pt idx="242">
                  <c:v>-6.776753160607795</c:v>
                </c:pt>
                <c:pt idx="243">
                  <c:v>-6.837493692747028</c:v>
                </c:pt>
                <c:pt idx="244">
                  <c:v>-6.899952996729441</c:v>
                </c:pt>
                <c:pt idx="245">
                  <c:v>-6.964202102040285</c:v>
                </c:pt>
                <c:pt idx="246">
                  <c:v>-7.030316006559275</c:v>
                </c:pt>
                <c:pt idx="247">
                  <c:v>-7.098373957626557</c:v>
                </c:pt>
                <c:pt idx="248">
                  <c:v>-7.168459757340188</c:v>
                </c:pt>
                <c:pt idx="249">
                  <c:v>-7.240662094557674</c:v>
                </c:pt>
                <c:pt idx="250">
                  <c:v>-7.315074906367231</c:v>
                </c:pt>
                <c:pt idx="251">
                  <c:v>-7.391797772126086</c:v>
                </c:pt>
                <c:pt idx="252">
                  <c:v>-7.470936343541418</c:v>
                </c:pt>
                <c:pt idx="253">
                  <c:v>-7.552602814699806</c:v>
                </c:pt>
                <c:pt idx="254">
                  <c:v>-7.636916436442057</c:v>
                </c:pt>
                <c:pt idx="255">
                  <c:v>-7.724004080042857</c:v>
                </c:pt>
                <c:pt idx="256">
                  <c:v>-7.814000855798249</c:v>
                </c:pt>
                <c:pt idx="257">
                  <c:v>-7.90705079286403</c:v>
                </c:pt>
                <c:pt idx="258">
                  <c:v>-8.003307587539408</c:v>
                </c:pt>
                <c:pt idx="259">
                  <c:v>-8.102935428172758</c:v>
                </c:pt>
                <c:pt idx="260">
                  <c:v>-8.206109906001694</c:v>
                </c:pt>
                <c:pt idx="261">
                  <c:v>-8.3130190225565</c:v>
                </c:pt>
                <c:pt idx="262">
                  <c:v>-8.423864305784944</c:v>
                </c:pt>
                <c:pt idx="263">
                  <c:v>-8.538862048838345</c:v>
                </c:pt>
                <c:pt idx="264">
                  <c:v>-8.658244687539563</c:v>
                </c:pt>
                <c:pt idx="265">
                  <c:v>-8.782262334989985</c:v>
                </c:pt>
                <c:pt idx="266">
                  <c:v>-8.911184494635067</c:v>
                </c:pt>
                <c:pt idx="267">
                  <c:v>-9.045301976478208</c:v>
                </c:pt>
                <c:pt idx="268">
                  <c:v>-9.184929045115936</c:v>
                </c:pt>
                <c:pt idx="269">
                  <c:v>-9.33040583298746</c:v>
                </c:pt>
                <c:pt idx="270">
                  <c:v>-9.482101057844117</c:v>
                </c:pt>
                <c:pt idx="271">
                  <c:v>-9.640415090141827</c:v>
                </c:pt>
                <c:pt idx="272">
                  <c:v>-9.80578342407778</c:v>
                </c:pt>
                <c:pt idx="273">
                  <c:v>-9.97868061563029</c:v>
                </c:pt>
                <c:pt idx="274">
                  <c:v>-10.15962476258702</c:v>
                </c:pt>
                <c:pt idx="275">
                  <c:v>-10.3491826156304</c:v>
                </c:pt>
                <c:pt idx="276">
                  <c:v>-10.54797542667882</c:v>
                </c:pt>
                <c:pt idx="277">
                  <c:v>-10.75668566161165</c:v>
                </c:pt>
                <c:pt idx="278">
                  <c:v>-10.97606473018976</c:v>
                </c:pt>
                <c:pt idx="279">
                  <c:v>-11.20694191765954</c:v>
                </c:pt>
                <c:pt idx="280">
                  <c:v>-11.45023474178452</c:v>
                </c:pt>
                <c:pt idx="281">
                  <c:v>-11.70696100796126</c:v>
                </c:pt>
                <c:pt idx="282">
                  <c:v>-11.97825289635528</c:v>
                </c:pt>
                <c:pt idx="283">
                  <c:v>-12.26537349221269</c:v>
                </c:pt>
                <c:pt idx="284">
                  <c:v>-12.56973626841127</c:v>
                </c:pt>
                <c:pt idx="285">
                  <c:v>-12.89292815425637</c:v>
                </c:pt>
                <c:pt idx="286">
                  <c:v>-13.23673698505528</c:v>
                </c:pt>
                <c:pt idx="287">
                  <c:v>-13.60318433475906</c:v>
                </c:pt>
                <c:pt idx="288">
                  <c:v>-13.9945650048883</c:v>
                </c:pt>
                <c:pt idx="289">
                  <c:v>-14.41349479916195</c:v>
                </c:pt>
                <c:pt idx="290">
                  <c:v>-14.8629686856209</c:v>
                </c:pt>
                <c:pt idx="291">
                  <c:v>-15.34643208026262</c:v>
                </c:pt>
                <c:pt idx="292">
                  <c:v>-15.86786884073611</c:v>
                </c:pt>
                <c:pt idx="293">
                  <c:v>-16.431910725868</c:v>
                </c:pt>
                <c:pt idx="294">
                  <c:v>-17.04397468922684</c:v>
                </c:pt>
                <c:pt idx="295">
                  <c:v>-17.7104366296165</c:v>
                </c:pt>
                <c:pt idx="296">
                  <c:v>-18.43885341572382</c:v>
                </c:pt>
                <c:pt idx="297">
                  <c:v>-19.23824959236881</c:v>
                </c:pt>
                <c:pt idx="298">
                  <c:v>-20.11949187427272</c:v>
                </c:pt>
                <c:pt idx="299">
                  <c:v>-21.09578447370738</c:v>
                </c:pt>
                <c:pt idx="300">
                  <c:v>-22.18333333333508</c:v>
                </c:pt>
                <c:pt idx="301">
                  <c:v>-23.40225050876967</c:v>
                </c:pt>
                <c:pt idx="302">
                  <c:v>-24.77780649166038</c:v>
                </c:pt>
                <c:pt idx="303">
                  <c:v>-26.34219734589614</c:v>
                </c:pt>
                <c:pt idx="304">
                  <c:v>-28.13709172259771</c:v>
                </c:pt>
                <c:pt idx="305">
                  <c:v>-30.21739117577803</c:v>
                </c:pt>
                <c:pt idx="306">
                  <c:v>-32.65693622901819</c:v>
                </c:pt>
                <c:pt idx="307">
                  <c:v>-35.55744367266055</c:v>
                </c:pt>
                <c:pt idx="308">
                  <c:v>-39.0630323098586</c:v>
                </c:pt>
                <c:pt idx="309">
                  <c:v>-43.38488828719344</c:v>
                </c:pt>
                <c:pt idx="310">
                  <c:v>-48.84541467305385</c:v>
                </c:pt>
                <c:pt idx="311">
                  <c:v>-55.96254459433023</c:v>
                </c:pt>
                <c:pt idx="312">
                  <c:v>-65.62446304046037</c:v>
                </c:pt>
                <c:pt idx="313">
                  <c:v>-79.49245141497563</c:v>
                </c:pt>
                <c:pt idx="314">
                  <c:v>-101.0759859347592</c:v>
                </c:pt>
                <c:pt idx="315">
                  <c:v>-139.2931642942489</c:v>
                </c:pt>
                <c:pt idx="316">
                  <c:v>-225.4206567535736</c:v>
                </c:pt>
                <c:pt idx="317">
                  <c:v>-600.833150636152</c:v>
                </c:pt>
                <c:pt idx="319">
                  <c:v>252.0720045763682</c:v>
                </c:pt>
                <c:pt idx="320">
                  <c:v>146.4666666666034</c:v>
                </c:pt>
                <c:pt idx="321">
                  <c:v>102.9009018011705</c:v>
                </c:pt>
                <c:pt idx="322">
                  <c:v>79.11852341690554</c:v>
                </c:pt>
                <c:pt idx="323">
                  <c:v>64.13797732751503</c:v>
                </c:pt>
                <c:pt idx="324">
                  <c:v>53.8363241357353</c:v>
                </c:pt>
                <c:pt idx="325">
                  <c:v>46.31787634407974</c:v>
                </c:pt>
                <c:pt idx="326">
                  <c:v>40.58916803552517</c:v>
                </c:pt>
                <c:pt idx="327">
                  <c:v>36.07928103304457</c:v>
                </c:pt>
                <c:pt idx="328">
                  <c:v>32.43678543150937</c:v>
                </c:pt>
                <c:pt idx="329">
                  <c:v>29.4335110654276</c:v>
                </c:pt>
                <c:pt idx="330">
                  <c:v>26.91486415882773</c:v>
                </c:pt>
                <c:pt idx="331">
                  <c:v>24.77238273024394</c:v>
                </c:pt>
                <c:pt idx="332">
                  <c:v>22.92772364796147</c:v>
                </c:pt>
                <c:pt idx="333">
                  <c:v>21.32288665952243</c:v>
                </c:pt>
                <c:pt idx="334">
                  <c:v>19.91401400775624</c:v>
                </c:pt>
                <c:pt idx="335">
                  <c:v>18.66732755353336</c:v>
                </c:pt>
                <c:pt idx="336">
                  <c:v>17.55639042357198</c:v>
                </c:pt>
                <c:pt idx="337">
                  <c:v>16.56021537350055</c:v>
                </c:pt>
                <c:pt idx="338">
                  <c:v>15.66192939115831</c:v>
                </c:pt>
                <c:pt idx="339">
                  <c:v>14.84781263091365</c:v>
                </c:pt>
                <c:pt idx="340">
                  <c:v>14.10659472422015</c:v>
                </c:pt>
                <c:pt idx="341">
                  <c:v>13.428931488425</c:v>
                </c:pt>
                <c:pt idx="342">
                  <c:v>12.80701028984509</c:v>
                </c:pt>
                <c:pt idx="343">
                  <c:v>12.23424861153397</c:v>
                </c:pt>
                <c:pt idx="344">
                  <c:v>11.70506111661682</c:v>
                </c:pt>
                <c:pt idx="345">
                  <c:v>11.21467771121904</c:v>
                </c:pt>
                <c:pt idx="346">
                  <c:v>10.75900003867177</c:v>
                </c:pt>
                <c:pt idx="347">
                  <c:v>10.33448725610108</c:v>
                </c:pt>
                <c:pt idx="348">
                  <c:v>9.938064351750553</c:v>
                </c:pt>
                <c:pt idx="349">
                  <c:v>9.567047978759463</c:v>
                </c:pt>
                <c:pt idx="350">
                  <c:v>9.21908602150525</c:v>
                </c:pt>
                <c:pt idx="351">
                  <c:v>8.892108016819207</c:v>
                </c:pt>
                <c:pt idx="352">
                  <c:v>8.5842842215255</c:v>
                </c:pt>
                <c:pt idx="353">
                  <c:v>8.293991616797358</c:v>
                </c:pt>
                <c:pt idx="354">
                  <c:v>8.019785515493483</c:v>
                </c:pt>
                <c:pt idx="355">
                  <c:v>7.760375723915229</c:v>
                </c:pt>
                <c:pt idx="356">
                  <c:v>7.514606427849976</c:v>
                </c:pt>
                <c:pt idx="357">
                  <c:v>7.281439141301248</c:v>
                </c:pt>
                <c:pt idx="358">
                  <c:v>7.05993818730167</c:v>
                </c:pt>
                <c:pt idx="359">
                  <c:v>6.849258282725826</c:v>
                </c:pt>
                <c:pt idx="360">
                  <c:v>6.648633879781381</c:v>
                </c:pt>
                <c:pt idx="361">
                  <c:v>6.457369980873107</c:v>
                </c:pt>
                <c:pt idx="362">
                  <c:v>6.274834194574808</c:v>
                </c:pt>
                <c:pt idx="363">
                  <c:v>6.100449841368179</c:v>
                </c:pt>
                <c:pt idx="364">
                  <c:v>5.93368995079387</c:v>
                </c:pt>
                <c:pt idx="365">
                  <c:v>5.774072018384342</c:v>
                </c:pt>
                <c:pt idx="366">
                  <c:v>5.621153412502906</c:v>
                </c:pt>
                <c:pt idx="367">
                  <c:v>5.474527339005469</c:v>
                </c:pt>
                <c:pt idx="368">
                  <c:v>5.333819286256641</c:v>
                </c:pt>
                <c:pt idx="369">
                  <c:v>5.198683885087874</c:v>
                </c:pt>
                <c:pt idx="370">
                  <c:v>5.068802128271497</c:v>
                </c:pt>
                <c:pt idx="371">
                  <c:v>4.943878902386844</c:v>
                </c:pt>
                <c:pt idx="372">
                  <c:v>4.823640791884526</c:v>
                </c:pt>
                <c:pt idx="373">
                  <c:v>4.707834120958267</c:v>
                </c:pt>
                <c:pt idx="374">
                  <c:v>4.596223203711563</c:v>
                </c:pt>
                <c:pt idx="375">
                  <c:v>4.488588777219446</c:v>
                </c:pt>
                <c:pt idx="376">
                  <c:v>4.3847265955646</c:v>
                </c:pt>
                <c:pt idx="377">
                  <c:v>4.284446165879306</c:v>
                </c:pt>
                <c:pt idx="378">
                  <c:v>4.187569609936777</c:v>
                </c:pt>
                <c:pt idx="379">
                  <c:v>4.09393063697953</c:v>
                </c:pt>
                <c:pt idx="380">
                  <c:v>4.003373615307168</c:v>
                </c:pt>
                <c:pt idx="381">
                  <c:v>3.915752731720326</c:v>
                </c:pt>
                <c:pt idx="382">
                  <c:v>3.83093122927187</c:v>
                </c:pt>
                <c:pt idx="383">
                  <c:v>3.748780714944416</c:v>
                </c:pt>
                <c:pt idx="384">
                  <c:v>3.669180529882957</c:v>
                </c:pt>
                <c:pt idx="385">
                  <c:v>3.592017175686157</c:v>
                </c:pt>
                <c:pt idx="386">
                  <c:v>3.517183791019756</c:v>
                </c:pt>
                <c:pt idx="387">
                  <c:v>3.44457967347665</c:v>
                </c:pt>
                <c:pt idx="388">
                  <c:v>3.374109842185042</c:v>
                </c:pt>
                <c:pt idx="389">
                  <c:v>3.30568463716995</c:v>
                </c:pt>
                <c:pt idx="390">
                  <c:v>3.239219351914827</c:v>
                </c:pt>
                <c:pt idx="391">
                  <c:v>3.174633895957265</c:v>
                </c:pt>
                <c:pt idx="392">
                  <c:v>3.111852484693181</c:v>
                </c:pt>
                <c:pt idx="393">
                  <c:v>3.050803353863623</c:v>
                </c:pt>
                <c:pt idx="394">
                  <c:v>2.991418496462863</c:v>
                </c:pt>
                <c:pt idx="395">
                  <c:v>2.933633420040133</c:v>
                </c:pt>
                <c:pt idx="396">
                  <c:v>2.877386922574239</c:v>
                </c:pt>
                <c:pt idx="397">
                  <c:v>2.822620885283757</c:v>
                </c:pt>
                <c:pt idx="398">
                  <c:v>2.769280080898377</c:v>
                </c:pt>
                <c:pt idx="399">
                  <c:v>2.717311996061942</c:v>
                </c:pt>
                <c:pt idx="400">
                  <c:v>2.6666666666667</c:v>
                </c:pt>
                <c:pt idx="401">
                  <c:v>2.61729652503348</c:v>
                </c:pt>
                <c:pt idx="402">
                  <c:v>2.569156257955404</c:v>
                </c:pt>
                <c:pt idx="403">
                  <c:v>2.522202674714691</c:v>
                </c:pt>
                <c:pt idx="404">
                  <c:v>2.476394584264596</c:v>
                </c:pt>
                <c:pt idx="405">
                  <c:v>2.431692680842535</c:v>
                </c:pt>
                <c:pt idx="406">
                  <c:v>2.388059437346718</c:v>
                </c:pt>
                <c:pt idx="407">
                  <c:v>2.345459005868521</c:v>
                </c:pt>
                <c:pt idx="408">
                  <c:v>2.303857124826478</c:v>
                </c:pt>
                <c:pt idx="409">
                  <c:v>2.263221032196381</c:v>
                </c:pt>
                <c:pt idx="410">
                  <c:v>2.223519384375632</c:v>
                </c:pt>
                <c:pt idx="411">
                  <c:v>2.184722180259659</c:v>
                </c:pt>
                <c:pt idx="412">
                  <c:v>2.146800690143904</c:v>
                </c:pt>
                <c:pt idx="413">
                  <c:v>2.109727389097306</c:v>
                </c:pt>
                <c:pt idx="414">
                  <c:v>2.073475894482678</c:v>
                </c:pt>
                <c:pt idx="415">
                  <c:v>2.03802090732587</c:v>
                </c:pt>
                <c:pt idx="416">
                  <c:v>2.003338157260028</c:v>
                </c:pt>
                <c:pt idx="417">
                  <c:v>1.969404350793141</c:v>
                </c:pt>
                <c:pt idx="418">
                  <c:v>1.936197122667222</c:v>
                </c:pt>
                <c:pt idx="419">
                  <c:v>1.90369499009568</c:v>
                </c:pt>
                <c:pt idx="420">
                  <c:v>1.871877309682203</c:v>
                </c:pt>
                <c:pt idx="421">
                  <c:v>1.840724236839555</c:v>
                </c:pt>
                <c:pt idx="422">
                  <c:v>1.810216687540755</c:v>
                </c:pt>
                <c:pt idx="423">
                  <c:v>1.780336302247711</c:v>
                </c:pt>
                <c:pt idx="424">
                  <c:v>1.751065411874068</c:v>
                </c:pt>
                <c:pt idx="425">
                  <c:v>1.722387005649731</c:v>
                </c:pt>
                <c:pt idx="426">
                  <c:v>1.694284700764218</c:v>
                </c:pt>
                <c:pt idx="427">
                  <c:v>1.66674271367511</c:v>
                </c:pt>
                <c:pt idx="428">
                  <c:v>1.639745832975967</c:v>
                </c:pt>
                <c:pt idx="429">
                  <c:v>1.613279393725764</c:v>
                </c:pt>
                <c:pt idx="430">
                  <c:v>1.587329253148848</c:v>
                </c:pt>
                <c:pt idx="431">
                  <c:v>1.561881767620795</c:v>
                </c:pt>
                <c:pt idx="432">
                  <c:v>1.536923770861534</c:v>
                </c:pt>
                <c:pt idx="433">
                  <c:v>1.512442553262496</c:v>
                </c:pt>
                <c:pt idx="434">
                  <c:v>1.488425842279608</c:v>
                </c:pt>
                <c:pt idx="435">
                  <c:v>1.464861783828607</c:v>
                </c:pt>
                <c:pt idx="436">
                  <c:v>1.441738924623404</c:v>
                </c:pt>
                <c:pt idx="437">
                  <c:v>1.419046195402247</c:v>
                </c:pt>
                <c:pt idx="438">
                  <c:v>1.396772894990073</c:v>
                </c:pt>
                <c:pt idx="439">
                  <c:v>1.374908675148842</c:v>
                </c:pt>
                <c:pt idx="440">
                  <c:v>1.353443526170805</c:v>
                </c:pt>
                <c:pt idx="441">
                  <c:v>1.332367763172591</c:v>
                </c:pt>
                <c:pt idx="442">
                  <c:v>1.311672013050667</c:v>
                </c:pt>
                <c:pt idx="443">
                  <c:v>1.291347202061294</c:v>
                </c:pt>
                <c:pt idx="444">
                  <c:v>1.271384543990397</c:v>
                </c:pt>
                <c:pt idx="445">
                  <c:v>1.251775528880949</c:v>
                </c:pt>
                <c:pt idx="446">
                  <c:v>1.232511912287505</c:v>
                </c:pt>
                <c:pt idx="447">
                  <c:v>1.213585705029374</c:v>
                </c:pt>
                <c:pt idx="448">
                  <c:v>1.194989163415695</c:v>
                </c:pt>
                <c:pt idx="449">
                  <c:v>1.176714779917275</c:v>
                </c:pt>
                <c:pt idx="450">
                  <c:v>1.158755274261608</c:v>
                </c:pt>
                <c:pt idx="451">
                  <c:v>1.141103584928877</c:v>
                </c:pt>
                <c:pt idx="452">
                  <c:v>1.12375286102809</c:v>
                </c:pt>
                <c:pt idx="453">
                  <c:v>1.106696454533693</c:v>
                </c:pt>
                <c:pt idx="454">
                  <c:v>1.089927912864216</c:v>
                </c:pt>
                <c:pt idx="455">
                  <c:v>1.073440971785523</c:v>
                </c:pt>
                <c:pt idx="456">
                  <c:v>1.057229548622282</c:v>
                </c:pt>
                <c:pt idx="457">
                  <c:v>1.041287735762216</c:v>
                </c:pt>
                <c:pt idx="458">
                  <c:v>1.025609794438538</c:v>
                </c:pt>
                <c:pt idx="459">
                  <c:v>1.010190148776851</c:v>
                </c:pt>
                <c:pt idx="460">
                  <c:v>0.995023380093523</c:v>
                </c:pt>
                <c:pt idx="461">
                  <c:v>0.980104221433307</c:v>
                </c:pt>
                <c:pt idx="462">
                  <c:v>0.965427552334624</c:v>
                </c:pt>
                <c:pt idx="463">
                  <c:v>0.950988393811591</c:v>
                </c:pt>
                <c:pt idx="464">
                  <c:v>0.936781903542468</c:v>
                </c:pt>
                <c:pt idx="465">
                  <c:v>0.922803371254742</c:v>
                </c:pt>
                <c:pt idx="466">
                  <c:v>0.909048214297621</c:v>
                </c:pt>
                <c:pt idx="467">
                  <c:v>0.895511973393202</c:v>
                </c:pt>
                <c:pt idx="468">
                  <c:v>0.882190308558019</c:v>
                </c:pt>
                <c:pt idx="469">
                  <c:v>0.869078995187155</c:v>
                </c:pt>
                <c:pt idx="470">
                  <c:v>0.856173920293481</c:v>
                </c:pt>
                <c:pt idx="471">
                  <c:v>0.843471078895</c:v>
                </c:pt>
                <c:pt idx="472">
                  <c:v>0.830966570543629</c:v>
                </c:pt>
                <c:pt idx="473">
                  <c:v>0.818656595989094</c:v>
                </c:pt>
                <c:pt idx="474">
                  <c:v>0.806537453971946</c:v>
                </c:pt>
                <c:pt idx="475">
                  <c:v>0.794605538140021</c:v>
                </c:pt>
                <c:pt idx="476">
                  <c:v>0.782857334082939</c:v>
                </c:pt>
                <c:pt idx="477">
                  <c:v>0.771289416479517</c:v>
                </c:pt>
                <c:pt idx="478">
                  <c:v>0.759898446353255</c:v>
                </c:pt>
                <c:pt idx="479">
                  <c:v>0.748681168431245</c:v>
                </c:pt>
                <c:pt idx="480">
                  <c:v>0.73763440860215</c:v>
                </c:pt>
                <c:pt idx="481">
                  <c:v>0.726755071469065</c:v>
                </c:pt>
                <c:pt idx="482">
                  <c:v>0.716040137993302</c:v>
                </c:pt>
                <c:pt idx="483">
                  <c:v>0.705486663225353</c:v>
                </c:pt>
                <c:pt idx="484">
                  <c:v>0.695091774119428</c:v>
                </c:pt>
                <c:pt idx="485">
                  <c:v>0.684852667428184</c:v>
                </c:pt>
                <c:pt idx="486">
                  <c:v>0.674766607674416</c:v>
                </c:pt>
                <c:pt idx="487">
                  <c:v>0.664830925196615</c:v>
                </c:pt>
                <c:pt idx="488">
                  <c:v>0.65504301426549</c:v>
                </c:pt>
                <c:pt idx="489">
                  <c:v>0.645400331268657</c:v>
                </c:pt>
                <c:pt idx="490">
                  <c:v>0.635900392960874</c:v>
                </c:pt>
                <c:pt idx="491">
                  <c:v>0.626540774777273</c:v>
                </c:pt>
                <c:pt idx="492">
                  <c:v>0.617319109207237</c:v>
                </c:pt>
                <c:pt idx="493">
                  <c:v>0.608233084226624</c:v>
                </c:pt>
                <c:pt idx="494">
                  <c:v>0.599280441786184</c:v>
                </c:pt>
                <c:pt idx="495">
                  <c:v>0.590458976354125</c:v>
                </c:pt>
                <c:pt idx="496">
                  <c:v>0.581766533510873</c:v>
                </c:pt>
                <c:pt idx="497">
                  <c:v>0.573201008594174</c:v>
                </c:pt>
                <c:pt idx="498">
                  <c:v>0.564760345392785</c:v>
                </c:pt>
                <c:pt idx="499">
                  <c:v>0.556442534887095</c:v>
                </c:pt>
                <c:pt idx="500">
                  <c:v>0.548245614035086</c:v>
                </c:pt>
                <c:pt idx="501">
                  <c:v>0.540167664602153</c:v>
                </c:pt>
                <c:pt idx="502">
                  <c:v>0.532206812033366</c:v>
                </c:pt>
                <c:pt idx="503">
                  <c:v>0.524361224366844</c:v>
                </c:pt>
                <c:pt idx="504">
                  <c:v>0.516629111186979</c:v>
                </c:pt>
                <c:pt idx="505">
                  <c:v>0.509008722616337</c:v>
                </c:pt>
                <c:pt idx="506">
                  <c:v>0.501498348345119</c:v>
                </c:pt>
                <c:pt idx="507">
                  <c:v>0.494096316697146</c:v>
                </c:pt>
                <c:pt idx="508">
                  <c:v>0.486800993731402</c:v>
                </c:pt>
                <c:pt idx="509">
                  <c:v>0.479610782378223</c:v>
                </c:pt>
                <c:pt idx="510">
                  <c:v>0.472524121609319</c:v>
                </c:pt>
                <c:pt idx="511">
                  <c:v>0.465539485640835</c:v>
                </c:pt>
                <c:pt idx="512">
                  <c:v>0.45865538316878</c:v>
                </c:pt>
                <c:pt idx="513">
                  <c:v>0.451870356636169</c:v>
                </c:pt>
                <c:pt idx="514">
                  <c:v>0.445182981531319</c:v>
                </c:pt>
                <c:pt idx="515">
                  <c:v>0.438591865716811</c:v>
                </c:pt>
                <c:pt idx="516">
                  <c:v>0.432095648788666</c:v>
                </c:pt>
                <c:pt idx="517">
                  <c:v>0.425693001465394</c:v>
                </c:pt>
                <c:pt idx="518">
                  <c:v>0.419382625006616</c:v>
                </c:pt>
                <c:pt idx="519">
                  <c:v>0.413163250661053</c:v>
                </c:pt>
                <c:pt idx="520">
                  <c:v>0.407033639143729</c:v>
                </c:pt>
                <c:pt idx="521">
                  <c:v>0.400992580142341</c:v>
                </c:pt>
                <c:pt idx="522">
                  <c:v>0.395038891852812</c:v>
                </c:pt>
                <c:pt idx="523">
                  <c:v>0.389171420544137</c:v>
                </c:pt>
                <c:pt idx="524">
                  <c:v>0.383389040152722</c:v>
                </c:pt>
                <c:pt idx="525">
                  <c:v>0.377690651906517</c:v>
                </c:pt>
                <c:pt idx="526">
                  <c:v>0.372075183979338</c:v>
                </c:pt>
                <c:pt idx="527">
                  <c:v>0.3665415911759</c:v>
                </c:pt>
                <c:pt idx="528">
                  <c:v>0.361088854648174</c:v>
                </c:pt>
                <c:pt idx="529">
                  <c:v>0.35571598164385</c:v>
                </c:pt>
                <c:pt idx="530">
                  <c:v>0.350422005287775</c:v>
                </c:pt>
                <c:pt idx="531">
                  <c:v>0.345205984397431</c:v>
                </c:pt>
                <c:pt idx="532">
                  <c:v>0.340067003333661</c:v>
                </c:pt>
                <c:pt idx="533">
                  <c:v>0.335004171888019</c:v>
                </c:pt>
                <c:pt idx="534">
                  <c:v>0.330016625208336</c:v>
                </c:pt>
                <c:pt idx="535">
                  <c:v>0.325103523764307</c:v>
                </c:pt>
                <c:pt idx="536">
                  <c:v>0.320264053355109</c:v>
                </c:pt>
                <c:pt idx="537">
                  <c:v>0.315497425161381</c:v>
                </c:pt>
                <c:pt idx="538">
                  <c:v>0.310802875844118</c:v>
                </c:pt>
                <c:pt idx="539">
                  <c:v>0.306179667693406</c:v>
                </c:pt>
                <c:pt idx="540">
                  <c:v>0.301627088830253</c:v>
                </c:pt>
                <c:pt idx="541">
                  <c:v>0.297144453465182</c:v>
                </c:pt>
                <c:pt idx="542">
                  <c:v>0.292731102217684</c:v>
                </c:pt>
                <c:pt idx="543">
                  <c:v>0.288386402501145</c:v>
                </c:pt>
                <c:pt idx="544">
                  <c:v>0.284109748978399</c:v>
                </c:pt>
                <c:pt idx="545">
                  <c:v>0.279900564093707</c:v>
                </c:pt>
                <c:pt idx="546">
                  <c:v>0.275758298687648</c:v>
                </c:pt>
                <c:pt idx="547">
                  <c:v>0.271682432702221</c:v>
                </c:pt>
                <c:pt idx="548">
                  <c:v>0.267672475984355</c:v>
                </c:pt>
                <c:pt idx="549">
                  <c:v>0.263727969197045</c:v>
                </c:pt>
                <c:pt idx="550">
                  <c:v>0.259848484848484</c:v>
                </c:pt>
                <c:pt idx="551">
                  <c:v>0.256033628450901</c:v>
                </c:pt>
                <c:pt idx="552">
                  <c:v>0.252283039822306</c:v>
                </c:pt>
                <c:pt idx="553">
                  <c:v>0.248596394546051</c:v>
                </c:pt>
                <c:pt idx="554">
                  <c:v>0.244973405605123</c:v>
                </c:pt>
                <c:pt idx="555">
                  <c:v>0.241413825210299</c:v>
                </c:pt>
                <c:pt idx="556">
                  <c:v>0.237917446843922</c:v>
                </c:pt>
                <c:pt idx="557">
                  <c:v>0.234484107544043</c:v>
                </c:pt>
                <c:pt idx="558">
                  <c:v>0.23111369045713</c:v>
                </c:pt>
                <c:pt idx="559">
                  <c:v>0.227806127691562</c:v>
                </c:pt>
                <c:pt idx="560">
                  <c:v>0.224561403508771</c:v>
                </c:pt>
                <c:pt idx="561">
                  <c:v>0.221379557894326</c:v>
                </c:pt>
                <c:pt idx="562">
                  <c:v>0.218260690557566</c:v>
                </c:pt>
                <c:pt idx="563">
                  <c:v>0.215204965415797</c:v>
                </c:pt>
                <c:pt idx="564">
                  <c:v>0.212212615627759</c:v>
                </c:pt>
                <c:pt idx="565">
                  <c:v>0.209283949251309</c:v>
                </c:pt>
                <c:pt idx="566">
                  <c:v>0.206419355612312</c:v>
                </c:pt>
                <c:pt idx="567">
                  <c:v>0.203619312486098</c:v>
                </c:pt>
                <c:pt idx="568">
                  <c:v>0.200884394209795</c:v>
                </c:pt>
                <c:pt idx="569">
                  <c:v>0.198215280864168</c:v>
                </c:pt>
                <c:pt idx="570">
                  <c:v>0.19561276868784</c:v>
                </c:pt>
                <c:pt idx="571">
                  <c:v>0.193077781915953</c:v>
                </c:pt>
                <c:pt idx="572">
                  <c:v>0.190611386270437</c:v>
                </c:pt>
                <c:pt idx="573">
                  <c:v>0.188214804371651</c:v>
                </c:pt>
                <c:pt idx="574">
                  <c:v>0.185889433392859</c:v>
                </c:pt>
                <c:pt idx="575">
                  <c:v>0.183636865342163</c:v>
                </c:pt>
                <c:pt idx="576">
                  <c:v>0.181458910433979</c:v>
                </c:pt>
                <c:pt idx="577">
                  <c:v>0.179357624107593</c:v>
                </c:pt>
                <c:pt idx="578">
                  <c:v>0.177335338368534</c:v>
                </c:pt>
                <c:pt idx="579">
                  <c:v>0.175394698275695</c:v>
                </c:pt>
                <c:pt idx="580">
                  <c:v>0.173538704581358</c:v>
                </c:pt>
                <c:pt idx="581">
                  <c:v>0.171770763763241</c:v>
                </c:pt>
                <c:pt idx="582">
                  <c:v>0.170094746981549</c:v>
                </c:pt>
                <c:pt idx="583">
                  <c:v>0.168515059868626</c:v>
                </c:pt>
                <c:pt idx="584">
                  <c:v>0.167036725539669</c:v>
                </c:pt>
                <c:pt idx="585">
                  <c:v>0.165665483834629</c:v>
                </c:pt>
                <c:pt idx="586">
                  <c:v>0.164407910611207</c:v>
                </c:pt>
                <c:pt idx="587">
                  <c:v>0.163271561972282</c:v>
                </c:pt>
                <c:pt idx="588">
                  <c:v>0.162265149719523</c:v>
                </c:pt>
                <c:pt idx="589">
                  <c:v>0.161398756207479</c:v>
                </c:pt>
                <c:pt idx="590">
                  <c:v>0.160684099313259</c:v>
                </c:pt>
                <c:pt idx="591">
                  <c:v>0.160134861702069</c:v>
                </c:pt>
                <c:pt idx="592">
                  <c:v>0.159767103347889</c:v>
                </c:pt>
                <c:pt idx="593">
                  <c:v>0.159599782939134</c:v>
                </c:pt>
                <c:pt idx="594">
                  <c:v>0.159655423231501</c:v>
                </c:pt>
                <c:pt idx="595">
                  <c:v>0.159960968936102</c:v>
                </c:pt>
                <c:pt idx="596">
                  <c:v>0.16054890542435</c:v>
                </c:pt>
                <c:pt idx="597">
                  <c:v>0.161458735683411</c:v>
                </c:pt>
                <c:pt idx="598">
                  <c:v>0.16273895689989</c:v>
                </c:pt>
                <c:pt idx="599">
                  <c:v>0.164449745622105</c:v>
                </c:pt>
                <c:pt idx="600">
                  <c:v>0.166666666666667</c:v>
                </c:pt>
                <c:pt idx="601">
                  <c:v>0.169485892013159</c:v>
                </c:pt>
                <c:pt idx="602">
                  <c:v>0.173031699086187</c:v>
                </c:pt>
                <c:pt idx="603">
                  <c:v>0.177467501044245</c:v>
                </c:pt>
                <c:pt idx="604">
                  <c:v>0.183012515423938</c:v>
                </c:pt>
                <c:pt idx="605">
                  <c:v>0.189967746774678</c:v>
                </c:pt>
                <c:pt idx="606">
                  <c:v>0.198757978583109</c:v>
                </c:pt>
                <c:pt idx="607">
                  <c:v>0.210002599704147</c:v>
                </c:pt>
                <c:pt idx="608">
                  <c:v>0.224641350210971</c:v>
                </c:pt>
                <c:pt idx="609">
                  <c:v>0.244172042706507</c:v>
                </c:pt>
                <c:pt idx="610">
                  <c:v>0.271136865342164</c:v>
                </c:pt>
                <c:pt idx="611">
                  <c:v>0.310224535741883</c:v>
                </c:pt>
                <c:pt idx="612">
                  <c:v>0.371141626278947</c:v>
                </c:pt>
                <c:pt idx="613">
                  <c:v>0.477776365801168</c:v>
                </c:pt>
                <c:pt idx="614">
                  <c:v>0.709000575208527</c:v>
                </c:pt>
                <c:pt idx="615">
                  <c:v>10.0</c:v>
                </c:pt>
                <c:pt idx="617">
                  <c:v>-10.0</c:v>
                </c:pt>
                <c:pt idx="618">
                  <c:v>-0.424042947460206</c:v>
                </c:pt>
                <c:pt idx="619">
                  <c:v>-0.275380174784341</c:v>
                </c:pt>
                <c:pt idx="620">
                  <c:v>-0.197126436781607</c:v>
                </c:pt>
                <c:pt idx="621">
                  <c:v>-0.149126186002272</c:v>
                </c:pt>
                <c:pt idx="622">
                  <c:v>-0.11687378565322</c:v>
                </c:pt>
                <c:pt idx="623">
                  <c:v>-0.093853472604912</c:v>
                </c:pt>
                <c:pt idx="624">
                  <c:v>-0.0767041198501866</c:v>
                </c:pt>
                <c:pt idx="625">
                  <c:v>-0.0635162601626011</c:v>
                </c:pt>
                <c:pt idx="626">
                  <c:v>-0.0531247952066653</c:v>
                </c:pt>
                <c:pt idx="627">
                  <c:v>-0.0447785200301858</c:v>
                </c:pt>
                <c:pt idx="628">
                  <c:v>-0.0379713529503344</c:v>
                </c:pt>
                <c:pt idx="629">
                  <c:v>-0.0323499197359804</c:v>
                </c:pt>
                <c:pt idx="630">
                  <c:v>-0.0276600166251037</c:v>
                </c:pt>
                <c:pt idx="631">
                  <c:v>-0.0237141203434844</c:v>
                </c:pt>
                <c:pt idx="632">
                  <c:v>-0.0203708854891051</c:v>
                </c:pt>
                <c:pt idx="633">
                  <c:v>-0.0175217682632326</c:v>
                </c:pt>
                <c:pt idx="634">
                  <c:v>-0.0150820449708996</c:v>
                </c:pt>
                <c:pt idx="635">
                  <c:v>-0.0129846281993032</c:v>
                </c:pt>
                <c:pt idx="636">
                  <c:v>-0.0111757141544961</c:v>
                </c:pt>
                <c:pt idx="637">
                  <c:v>-0.00961165829529395</c:v>
                </c:pt>
                <c:pt idx="638">
                  <c:v>-0.00825669304421867</c:v>
                </c:pt>
                <c:pt idx="639">
                  <c:v>-0.00708123417893954</c:v>
                </c:pt>
                <c:pt idx="640">
                  <c:v>-0.006060606060606</c:v>
                </c:pt>
                <c:pt idx="641">
                  <c:v>-0.00517406964145661</c:v>
                </c:pt>
                <c:pt idx="642">
                  <c:v>-0.0044040725476898</c:v>
                </c:pt>
                <c:pt idx="643">
                  <c:v>-0.00373566421596252</c:v>
                </c:pt>
                <c:pt idx="644">
                  <c:v>-0.00315603520267229</c:v>
                </c:pt>
                <c:pt idx="645">
                  <c:v>-0.00265415096163136</c:v>
                </c:pt>
                <c:pt idx="646">
                  <c:v>-0.00222045823830178</c:v>
                </c:pt>
                <c:pt idx="647">
                  <c:v>-0.00184664782066081</c:v>
                </c:pt>
                <c:pt idx="648">
                  <c:v>-0.00152546141872357</c:v>
                </c:pt>
                <c:pt idx="649">
                  <c:v>-0.00125053338574792</c:v>
                </c:pt>
                <c:pt idx="650">
                  <c:v>-0.00101626016260161</c:v>
                </c:pt>
                <c:pt idx="651">
                  <c:v>-0.000817691941769276</c:v>
                </c:pt>
                <c:pt idx="652">
                  <c:v>-0.000650442261642955</c:v>
                </c:pt>
                <c:pt idx="653">
                  <c:v>-0.00051061216264672</c:v>
                </c:pt>
                <c:pt idx="654">
                  <c:v>-0.000394726241036789</c:v>
                </c:pt>
                <c:pt idx="655">
                  <c:v>-0.000299678479066185</c:v>
                </c:pt>
                <c:pt idx="656">
                  <c:v>-0.000222686151704936</c:v>
                </c:pt>
                <c:pt idx="657">
                  <c:v>-0.000161250439671743</c:v>
                </c:pt>
                <c:pt idx="658">
                  <c:v>-0.000113122637914874</c:v>
                </c:pt>
                <c:pt idx="659">
                  <c:v>-7.62750541015606E-5</c:v>
                </c:pt>
                <c:pt idx="660">
                  <c:v>-4.88758553274665E-5</c:v>
                </c:pt>
                <c:pt idx="661">
                  <c:v>-2.92672523691391E-5</c:v>
                </c:pt>
                <c:pt idx="662">
                  <c:v>-1.59465164067795E-5</c:v>
                </c:pt>
                <c:pt idx="663">
                  <c:v>-7.54940863910944E-6</c:v>
                </c:pt>
                <c:pt idx="664">
                  <c:v>-2.83567276336287E-6</c:v>
                </c:pt>
                <c:pt idx="665">
                  <c:v>-6.76297137910422E-7</c:v>
                </c:pt>
                <c:pt idx="666">
                  <c:v>-4.23001108262763E-8</c:v>
                </c:pt>
                <c:pt idx="667">
                  <c:v>5.16952955213604E-9</c:v>
                </c:pt>
                <c:pt idx="668">
                  <c:v>3.23593178655847E-7</c:v>
                </c:pt>
                <c:pt idx="669">
                  <c:v>1.69685384498192E-6</c:v>
                </c:pt>
                <c:pt idx="670">
                  <c:v>4.84214603912485E-6</c:v>
                </c:pt>
                <c:pt idx="671">
                  <c:v>1.04161332961638E-5</c:v>
                </c:pt>
                <c:pt idx="672">
                  <c:v>1.90204469805048E-5</c:v>
                </c:pt>
                <c:pt idx="673">
                  <c:v>3.12066069377953E-5</c:v>
                </c:pt>
                <c:pt idx="674">
                  <c:v>4.7480433495289E-5</c:v>
                </c:pt>
                <c:pt idx="675">
                  <c:v>6.83060109289635E-5</c:v>
                </c:pt>
                <c:pt idx="676">
                  <c:v>9.4109254533983E-5</c:v>
                </c:pt>
                <c:pt idx="677">
                  <c:v>0.000125281126625995</c:v>
                </c:pt>
                <c:pt idx="678">
                  <c:v>0.000162180540975925</c:v>
                </c:pt>
                <c:pt idx="679">
                  <c:v>0.00020513699018479</c:v>
                </c:pt>
                <c:pt idx="680">
                  <c:v>0.000254452926208655</c:v>
                </c:pt>
                <c:pt idx="681">
                  <c:v>0.000310405920539962</c:v>
                </c:pt>
                <c:pt idx="682">
                  <c:v>0.000373250627350653</c:v>
                </c:pt>
                <c:pt idx="683">
                  <c:v>0.000443220570130038</c:v>
                </c:pt>
                <c:pt idx="684">
                  <c:v>0.000520529769943381</c:v>
                </c:pt>
                <c:pt idx="685">
                  <c:v>0.000605374231343019</c:v>
                </c:pt>
                <c:pt idx="686">
                  <c:v>0.00069793330013794</c:v>
                </c:pt>
                <c:pt idx="687">
                  <c:v>0.000798370905632406</c:v>
                </c:pt>
                <c:pt idx="688">
                  <c:v>0.000906836698547654</c:v>
                </c:pt>
                <c:pt idx="689">
                  <c:v>0.00102346709461567</c:v>
                </c:pt>
                <c:pt idx="690">
                  <c:v>0.00114838623275748</c:v>
                </c:pt>
                <c:pt idx="691">
                  <c:v>0.00128170685581067</c:v>
                </c:pt>
                <c:pt idx="692">
                  <c:v>0.00142353112093478</c:v>
                </c:pt>
                <c:pt idx="693">
                  <c:v>0.00157395134608486</c:v>
                </c:pt>
                <c:pt idx="694">
                  <c:v>0.00173305069828962</c:v>
                </c:pt>
                <c:pt idx="695">
                  <c:v>0.00190090382889159</c:v>
                </c:pt>
                <c:pt idx="696">
                  <c:v>0.00207757746039181</c:v>
                </c:pt>
                <c:pt idx="697">
                  <c:v>0.00226313092908465</c:v>
                </c:pt>
                <c:pt idx="698">
                  <c:v>0.00245761668726064</c:v>
                </c:pt>
                <c:pt idx="699">
                  <c:v>0.00266108076839196</c:v>
                </c:pt>
                <c:pt idx="700">
                  <c:v>0.00287356321839082</c:v>
                </c:pt>
                <c:pt idx="701">
                  <c:v>0.00309509849574058</c:v>
                </c:pt>
                <c:pt idx="702">
                  <c:v>0.00332571584303951</c:v>
                </c:pt>
                <c:pt idx="703">
                  <c:v>0.00356543963226413</c:v>
                </c:pt>
                <c:pt idx="704">
                  <c:v>0.00381428968584934</c:v>
                </c:pt>
                <c:pt idx="705">
                  <c:v>0.00407228157549471</c:v>
                </c:pt>
                <c:pt idx="706">
                  <c:v>0.00433942690043655</c:v>
                </c:pt>
                <c:pt idx="707">
                  <c:v>0.00461573354677275</c:v>
                </c:pt>
                <c:pt idx="708">
                  <c:v>0.00490120592928947</c:v>
                </c:pt>
                <c:pt idx="709">
                  <c:v>0.0051958452171143</c:v>
                </c:pt>
                <c:pt idx="710">
                  <c:v>0.00549964954440776</c:v>
                </c:pt>
                <c:pt idx="711">
                  <c:v>0.00581261420720315</c:v>
                </c:pt>
                <c:pt idx="712">
                  <c:v>0.00613473184741216</c:v>
                </c:pt>
                <c:pt idx="713">
                  <c:v>0.00646599262492985</c:v>
                </c:pt>
                <c:pt idx="714">
                  <c:v>0.00680638437869646</c:v>
                </c:pt>
                <c:pt idx="715">
                  <c:v>0.00715589277750397</c:v>
                </c:pt>
                <c:pt idx="716">
                  <c:v>0.00751450146127261</c:v>
                </c:pt>
                <c:pt idx="717">
                  <c:v>0.00788219217346476</c:v>
                </c:pt>
                <c:pt idx="718">
                  <c:v>0.00825894488525152</c:v>
                </c:pt>
                <c:pt idx="719">
                  <c:v>0.00864473791199909</c:v>
                </c:pt>
                <c:pt idx="720">
                  <c:v>0.00903954802259891</c:v>
                </c:pt>
                <c:pt idx="721">
                  <c:v>0.00944335054212495</c:v>
                </c:pt>
                <c:pt idx="722">
                  <c:v>0.00985611944826545</c:v>
                </c:pt>
                <c:pt idx="723">
                  <c:v>0.0102778274619427</c:v>
                </c:pt>
                <c:pt idx="724">
                  <c:v>0.0107084461325037</c:v>
                </c:pt>
                <c:pt idx="725">
                  <c:v>0.0111479459178368</c:v>
                </c:pt>
                <c:pt idx="726">
                  <c:v>0.0115962962597422</c:v>
                </c:pt>
                <c:pt idx="727">
                  <c:v>0.0120534656548632</c:v>
                </c:pt>
                <c:pt idx="728">
                  <c:v>0.0125194217214591</c:v>
                </c:pt>
                <c:pt idx="729">
                  <c:v>0.0129941312622854</c:v>
                </c:pt>
                <c:pt idx="730">
                  <c:v>0.0134775603238231</c:v>
                </c:pt>
                <c:pt idx="731">
                  <c:v>0.0139696742520872</c:v>
                </c:pt>
                <c:pt idx="732">
                  <c:v>0.0144704377452247</c:v>
                </c:pt>
                <c:pt idx="733">
                  <c:v>0.0149798149030987</c:v>
                </c:pt>
                <c:pt idx="734">
                  <c:v>0.0154977692740439</c:v>
                </c:pt>
                <c:pt idx="735">
                  <c:v>0.016024263898964</c:v>
                </c:pt>
                <c:pt idx="736">
                  <c:v>0.0165592613529301</c:v>
                </c:pt>
                <c:pt idx="737">
                  <c:v>0.0171027237844306</c:v>
                </c:pt>
                <c:pt idx="738">
                  <c:v>0.0176546129524106</c:v>
                </c:pt>
                <c:pt idx="739">
                  <c:v>0.0182148902612326</c:v>
                </c:pt>
                <c:pt idx="740">
                  <c:v>0.0187835167936777</c:v>
                </c:pt>
                <c:pt idx="741">
                  <c:v>0.0193604533421044</c:v>
                </c:pt>
                <c:pt idx="742">
                  <c:v>0.0199456604378683</c:v>
                </c:pt>
                <c:pt idx="743">
                  <c:v>0.0205390983791047</c:v>
                </c:pt>
                <c:pt idx="744">
                  <c:v>0.021140727256967</c:v>
                </c:pt>
                <c:pt idx="745">
                  <c:v>0.021750506980408</c:v>
                </c:pt>
                <c:pt idx="746">
                  <c:v>0.0223683972995861</c:v>
                </c:pt>
                <c:pt idx="747">
                  <c:v>0.0229943578279757</c:v>
                </c:pt>
                <c:pt idx="748">
                  <c:v>0.0236283480632502</c:v>
                </c:pt>
                <c:pt idx="749">
                  <c:v>0.0242703274070094</c:v>
                </c:pt>
                <c:pt idx="750">
                  <c:v>0.0249202551834131</c:v>
                </c:pt>
                <c:pt idx="751">
                  <c:v>0.0255780906567806</c:v>
                </c:pt>
                <c:pt idx="752">
                  <c:v>0.026243793048214</c:v>
                </c:pt>
                <c:pt idx="753">
                  <c:v>0.0269173215512973</c:v>
                </c:pt>
                <c:pt idx="754">
                  <c:v>0.0275986353469209</c:v>
                </c:pt>
                <c:pt idx="755">
                  <c:v>0.02828769361728</c:v>
                </c:pt>
                <c:pt idx="756">
                  <c:v>0.0289844555590891</c:v>
                </c:pt>
                <c:pt idx="757">
                  <c:v>0.0296888803960564</c:v>
                </c:pt>
                <c:pt idx="758">
                  <c:v>0.0304009273906556</c:v>
                </c:pt>
                <c:pt idx="759">
                  <c:v>0.0311205558552337</c:v>
                </c:pt>
                <c:pt idx="760">
                  <c:v>0.0318477251624884</c:v>
                </c:pt>
                <c:pt idx="761">
                  <c:v>0.0325823947553486</c:v>
                </c:pt>
                <c:pt idx="762">
                  <c:v>0.0333245241562905</c:v>
                </c:pt>
                <c:pt idx="763">
                  <c:v>0.0340740729761152</c:v>
                </c:pt>
                <c:pt idx="764">
                  <c:v>0.0348310009222201</c:v>
                </c:pt>
                <c:pt idx="765">
                  <c:v>0.0355952678063862</c:v>
                </c:pt>
                <c:pt idx="766">
                  <c:v>0.0363668335521093</c:v>
                </c:pt>
                <c:pt idx="767">
                  <c:v>0.0371456582014957</c:v>
                </c:pt>
                <c:pt idx="768">
                  <c:v>0.0379317019217475</c:v>
                </c:pt>
                <c:pt idx="769">
                  <c:v>0.0387249250112556</c:v>
                </c:pt>
                <c:pt idx="770">
                  <c:v>0.0395252879053228</c:v>
                </c:pt>
                <c:pt idx="771">
                  <c:v>0.0403327511815339</c:v>
                </c:pt>
                <c:pt idx="772">
                  <c:v>0.0411472755647913</c:v>
                </c:pt>
                <c:pt idx="773">
                  <c:v>0.0419688219320332</c:v>
                </c:pt>
                <c:pt idx="774">
                  <c:v>0.0427973513166502</c:v>
                </c:pt>
                <c:pt idx="775">
                  <c:v>0.0436328249126151</c:v>
                </c:pt>
                <c:pt idx="776">
                  <c:v>0.0444752040783401</c:v>
                </c:pt>
                <c:pt idx="777">
                  <c:v>0.0453244503402767</c:v>
                </c:pt>
                <c:pt idx="778">
                  <c:v>0.0461805253962681</c:v>
                </c:pt>
                <c:pt idx="779">
                  <c:v>0.0470433911186695</c:v>
                </c:pt>
                <c:pt idx="780">
                  <c:v>0.0479130095572458</c:v>
                </c:pt>
                <c:pt idx="781">
                  <c:v>0.0487893429418588</c:v>
                </c:pt>
                <c:pt idx="782">
                  <c:v>0.0496723536849536</c:v>
                </c:pt>
                <c:pt idx="783">
                  <c:v>0.050562004383855</c:v>
                </c:pt>
                <c:pt idx="784">
                  <c:v>0.0514582578228825</c:v>
                </c:pt>
                <c:pt idx="785">
                  <c:v>0.0523610769752933</c:v>
                </c:pt>
                <c:pt idx="786">
                  <c:v>0.0532704250050618</c:v>
                </c:pt>
                <c:pt idx="787">
                  <c:v>0.0541862652685039</c:v>
                </c:pt>
                <c:pt idx="788">
                  <c:v>0.0551085613157527</c:v>
                </c:pt>
                <c:pt idx="789">
                  <c:v>0.0560372768920949</c:v>
                </c:pt>
                <c:pt idx="790">
                  <c:v>0.0569723759391728</c:v>
                </c:pt>
                <c:pt idx="791">
                  <c:v>0.0579138225960598</c:v>
                </c:pt>
                <c:pt idx="792">
                  <c:v>0.0588615812002152</c:v>
                </c:pt>
                <c:pt idx="793">
                  <c:v>0.0598156162883245</c:v>
                </c:pt>
                <c:pt idx="794">
                  <c:v>0.060775892597031</c:v>
                </c:pt>
                <c:pt idx="795">
                  <c:v>0.0617423750635634</c:v>
                </c:pt>
                <c:pt idx="796">
                  <c:v>0.0627150288262656</c:v>
                </c:pt>
                <c:pt idx="797">
                  <c:v>0.0636938192250331</c:v>
                </c:pt>
                <c:pt idx="798">
                  <c:v>0.0646787118016602</c:v>
                </c:pt>
                <c:pt idx="799">
                  <c:v>0.0656696723001037</c:v>
                </c:pt>
                <c:pt idx="800">
                  <c:v>0.0666666666666663</c:v>
                </c:pt>
                <c:pt idx="801">
                  <c:v>0.0676696610501037</c:v>
                </c:pt>
                <c:pt idx="802">
                  <c:v>0.0686786218016604</c:v>
                </c:pt>
                <c:pt idx="803">
                  <c:v>0.0696935154750362</c:v>
                </c:pt>
                <c:pt idx="804">
                  <c:v>0.070714308826289</c:v>
                </c:pt>
                <c:pt idx="805">
                  <c:v>0.0717409688136747</c:v>
                </c:pt>
                <c:pt idx="806">
                  <c:v>0.0727734625974301</c:v>
                </c:pt>
                <c:pt idx="807">
                  <c:v>0.073811757539499</c:v>
                </c:pt>
                <c:pt idx="808">
                  <c:v>0.0748558212032076</c:v>
                </c:pt>
                <c:pt idx="809">
                  <c:v>0.0759056213528886</c:v>
                </c:pt>
                <c:pt idx="810">
                  <c:v>0.0769611259534593</c:v>
                </c:pt>
                <c:pt idx="811">
                  <c:v>0.078022303169955</c:v>
                </c:pt>
                <c:pt idx="812">
                  <c:v>0.07908912136702</c:v>
                </c:pt>
                <c:pt idx="813">
                  <c:v>0.0801615491083591</c:v>
                </c:pt>
                <c:pt idx="814">
                  <c:v>0.0812395551561512</c:v>
                </c:pt>
                <c:pt idx="815">
                  <c:v>0.0823231084704275</c:v>
                </c:pt>
                <c:pt idx="816">
                  <c:v>0.0834121782084162</c:v>
                </c:pt>
                <c:pt idx="817">
                  <c:v>0.0845067337238552</c:v>
                </c:pt>
                <c:pt idx="818">
                  <c:v>0.0856067445662752</c:v>
                </c:pt>
                <c:pt idx="819">
                  <c:v>0.0867121804802547</c:v>
                </c:pt>
                <c:pt idx="820">
                  <c:v>0.0878230114046483</c:v>
                </c:pt>
                <c:pt idx="821">
                  <c:v>0.0889392074717901</c:v>
                </c:pt>
                <c:pt idx="822">
                  <c:v>0.0900607390066739</c:v>
                </c:pt>
                <c:pt idx="823">
                  <c:v>0.0911875765261112</c:v>
                </c:pt>
                <c:pt idx="824">
                  <c:v>0.0923196907378687</c:v>
                </c:pt>
                <c:pt idx="825">
                  <c:v>0.0934570525397862</c:v>
                </c:pt>
                <c:pt idx="826">
                  <c:v>0.0945996330188769</c:v>
                </c:pt>
                <c:pt idx="827">
                  <c:v>0.0957474034504107</c:v>
                </c:pt>
                <c:pt idx="828">
                  <c:v>0.0969003352969811</c:v>
                </c:pt>
                <c:pt idx="829">
                  <c:v>0.0980584002075587</c:v>
                </c:pt>
                <c:pt idx="830">
                  <c:v>0.0992215700165299</c:v>
                </c:pt>
                <c:pt idx="831">
                  <c:v>0.100389816742724</c:v>
                </c:pt>
                <c:pt idx="832">
                  <c:v>0.101563112588426</c:v>
                </c:pt>
                <c:pt idx="833">
                  <c:v>0.102741429938384</c:v>
                </c:pt>
                <c:pt idx="834">
                  <c:v>0.103924741358801</c:v>
                </c:pt>
                <c:pt idx="835">
                  <c:v>0.105113019596321</c:v>
                </c:pt>
                <c:pt idx="836">
                  <c:v>0.106306237577003</c:v>
                </c:pt>
                <c:pt idx="837">
                  <c:v>0.107504368405295</c:v>
                </c:pt>
                <c:pt idx="838">
                  <c:v>0.108707385362992</c:v>
                </c:pt>
                <c:pt idx="839">
                  <c:v>0.109915261908193</c:v>
                </c:pt>
                <c:pt idx="840">
                  <c:v>0.111127971674254</c:v>
                </c:pt>
                <c:pt idx="841">
                  <c:v>0.112345488468728</c:v>
                </c:pt>
                <c:pt idx="842">
                  <c:v>0.113567786272314</c:v>
                </c:pt>
                <c:pt idx="843">
                  <c:v>0.114794839237786</c:v>
                </c:pt>
                <c:pt idx="844">
                  <c:v>0.116026621688934</c:v>
                </c:pt>
                <c:pt idx="845">
                  <c:v>0.117263108119491</c:v>
                </c:pt>
                <c:pt idx="846">
                  <c:v>0.118504273192067</c:v>
                </c:pt>
                <c:pt idx="847">
                  <c:v>0.119750091737069</c:v>
                </c:pt>
                <c:pt idx="848">
                  <c:v>0.121000538751636</c:v>
                </c:pt>
                <c:pt idx="849">
                  <c:v>0.122255589398556</c:v>
                </c:pt>
                <c:pt idx="850">
                  <c:v>0.123515219005197</c:v>
                </c:pt>
                <c:pt idx="851">
                  <c:v>0.124779403062428</c:v>
                </c:pt>
                <c:pt idx="852">
                  <c:v>0.126048117223544</c:v>
                </c:pt>
                <c:pt idx="853">
                  <c:v>0.127321337303194</c:v>
                </c:pt>
                <c:pt idx="854">
                  <c:v>0.128599039276304</c:v>
                </c:pt>
                <c:pt idx="855">
                  <c:v>0.129881199277006</c:v>
                </c:pt>
                <c:pt idx="856">
                  <c:v>0.131167793597567</c:v>
                </c:pt>
                <c:pt idx="857">
                  <c:v>0.132458798687318</c:v>
                </c:pt>
                <c:pt idx="858">
                  <c:v>0.133754191151592</c:v>
                </c:pt>
                <c:pt idx="859">
                  <c:v>0.135053947750653</c:v>
                </c:pt>
                <c:pt idx="860">
                  <c:v>0.136358045398636</c:v>
                </c:pt>
                <c:pt idx="861">
                  <c:v>0.13766646116249</c:v>
                </c:pt>
                <c:pt idx="862">
                  <c:v>0.138979172260917</c:v>
                </c:pt>
                <c:pt idx="863">
                  <c:v>0.140296156063324</c:v>
                </c:pt>
                <c:pt idx="864">
                  <c:v>0.141617390088768</c:v>
                </c:pt>
                <c:pt idx="865">
                  <c:v>0.142942852004913</c:v>
                </c:pt>
                <c:pt idx="866">
                  <c:v>0.144272519626988</c:v>
                </c:pt>
                <c:pt idx="867">
                  <c:v>0.145606370916744</c:v>
                </c:pt>
                <c:pt idx="868">
                  <c:v>0.146944383981426</c:v>
                </c:pt>
                <c:pt idx="869">
                  <c:v>0.148286537072738</c:v>
                </c:pt>
                <c:pt idx="870">
                  <c:v>0.149632808585819</c:v>
                </c:pt>
                <c:pt idx="871">
                  <c:v>0.150983177058221</c:v>
                </c:pt>
                <c:pt idx="872">
                  <c:v>0.152337621168894</c:v>
                </c:pt>
                <c:pt idx="873">
                  <c:v>0.153696119737172</c:v>
                </c:pt>
                <c:pt idx="874">
                  <c:v>0.155058651721767</c:v>
                </c:pt>
                <c:pt idx="875">
                  <c:v>0.156425196219767</c:v>
                </c:pt>
                <c:pt idx="876">
                  <c:v>0.157795732465637</c:v>
                </c:pt>
                <c:pt idx="877">
                  <c:v>0.159170239830232</c:v>
                </c:pt>
                <c:pt idx="878">
                  <c:v>0.160548697819805</c:v>
                </c:pt>
                <c:pt idx="879">
                  <c:v>0.161931086075028</c:v>
                </c:pt>
                <c:pt idx="880">
                  <c:v>0.163317384370016</c:v>
                </c:pt>
                <c:pt idx="881">
                  <c:v>0.164707572611358</c:v>
                </c:pt>
                <c:pt idx="882">
                  <c:v>0.166101630837146</c:v>
                </c:pt>
                <c:pt idx="883">
                  <c:v>0.167499539216026</c:v>
                </c:pt>
                <c:pt idx="884">
                  <c:v>0.168901278046232</c:v>
                </c:pt>
                <c:pt idx="885">
                  <c:v>0.170306827754647</c:v>
                </c:pt>
                <c:pt idx="886">
                  <c:v>0.171716168895859</c:v>
                </c:pt>
                <c:pt idx="887">
                  <c:v>0.173129282151219</c:v>
                </c:pt>
                <c:pt idx="888">
                  <c:v>0.174546148327915</c:v>
                </c:pt>
                <c:pt idx="889">
                  <c:v>0.175966748358049</c:v>
                </c:pt>
                <c:pt idx="890">
                  <c:v>0.17739106329771</c:v>
                </c:pt>
                <c:pt idx="891">
                  <c:v>0.178819074326067</c:v>
                </c:pt>
                <c:pt idx="892">
                  <c:v>0.180250762744462</c:v>
                </c:pt>
                <c:pt idx="893">
                  <c:v>0.181686109975502</c:v>
                </c:pt>
                <c:pt idx="894">
                  <c:v>0.18312509756217</c:v>
                </c:pt>
                <c:pt idx="895">
                  <c:v>0.184567707166934</c:v>
                </c:pt>
                <c:pt idx="896">
                  <c:v>0.186013920570861</c:v>
                </c:pt>
                <c:pt idx="897">
                  <c:v>0.18746371967274</c:v>
                </c:pt>
                <c:pt idx="898">
                  <c:v>0.188917086488213</c:v>
                </c:pt>
                <c:pt idx="899">
                  <c:v>0.190374003148904</c:v>
                </c:pt>
                <c:pt idx="900">
                  <c:v>0.191834451901567</c:v>
                </c:pt>
                <c:pt idx="901">
                  <c:v>0.193298415107223</c:v>
                </c:pt>
                <c:pt idx="902">
                  <c:v>0.19476587524032</c:v>
                </c:pt>
                <c:pt idx="903">
                  <c:v>0.196236814887887</c:v>
                </c:pt>
                <c:pt idx="904">
                  <c:v>0.1977112167487</c:v>
                </c:pt>
                <c:pt idx="905">
                  <c:v>0.199189063632451</c:v>
                </c:pt>
                <c:pt idx="906">
                  <c:v>0.200670338458924</c:v>
                </c:pt>
                <c:pt idx="907">
                  <c:v>0.202155024257178</c:v>
                </c:pt>
                <c:pt idx="908">
                  <c:v>0.203643104164736</c:v>
                </c:pt>
                <c:pt idx="909">
                  <c:v>0.205134561426775</c:v>
                </c:pt>
                <c:pt idx="910">
                  <c:v>0.206629379395331</c:v>
                </c:pt>
                <c:pt idx="911">
                  <c:v>0.2081275415285</c:v>
                </c:pt>
                <c:pt idx="912">
                  <c:v>0.209629031389653</c:v>
                </c:pt>
                <c:pt idx="913">
                  <c:v>0.21113383264665</c:v>
                </c:pt>
                <c:pt idx="914">
                  <c:v>0.212641929071069</c:v>
                </c:pt>
                <c:pt idx="915">
                  <c:v>0.214153304537428</c:v>
                </c:pt>
                <c:pt idx="916">
                  <c:v>0.215667943022425</c:v>
                </c:pt>
                <c:pt idx="917">
                  <c:v>0.217185828604176</c:v>
                </c:pt>
                <c:pt idx="918">
                  <c:v>0.218706945461463</c:v>
                </c:pt>
                <c:pt idx="919">
                  <c:v>0.220231277872986</c:v>
                </c:pt>
                <c:pt idx="920">
                  <c:v>0.221758810216619</c:v>
                </c:pt>
                <c:pt idx="921">
                  <c:v>0.223289526968676</c:v>
                </c:pt>
                <c:pt idx="922">
                  <c:v>0.224823412703178</c:v>
                </c:pt>
                <c:pt idx="923">
                  <c:v>0.226360452091128</c:v>
                </c:pt>
                <c:pt idx="924">
                  <c:v>0.227900629899794</c:v>
                </c:pt>
                <c:pt idx="925">
                  <c:v>0.229443930991991</c:v>
                </c:pt>
                <c:pt idx="926">
                  <c:v>0.230990340325375</c:v>
                </c:pt>
                <c:pt idx="927">
                  <c:v>0.23253984295174</c:v>
                </c:pt>
                <c:pt idx="928">
                  <c:v>0.234092424016317</c:v>
                </c:pt>
                <c:pt idx="929">
                  <c:v>0.235648068757087</c:v>
                </c:pt>
                <c:pt idx="930">
                  <c:v>0.237206762504091</c:v>
                </c:pt>
                <c:pt idx="931">
                  <c:v>0.238768490678747</c:v>
                </c:pt>
                <c:pt idx="932">
                  <c:v>0.240333238793181</c:v>
                </c:pt>
                <c:pt idx="933">
                  <c:v>0.241900992449546</c:v>
                </c:pt>
                <c:pt idx="934">
                  <c:v>0.243471737339367</c:v>
                </c:pt>
                <c:pt idx="935">
                  <c:v>0.245045459242872</c:v>
                </c:pt>
                <c:pt idx="936">
                  <c:v>0.246622144028342</c:v>
                </c:pt>
                <c:pt idx="937">
                  <c:v>0.248201777651463</c:v>
                </c:pt>
                <c:pt idx="938">
                  <c:v>0.249784346154674</c:v>
                </c:pt>
                <c:pt idx="939">
                  <c:v>0.251369835666534</c:v>
                </c:pt>
                <c:pt idx="940">
                  <c:v>0.252958232401087</c:v>
                </c:pt>
                <c:pt idx="941">
                  <c:v>0.254549522657229</c:v>
                </c:pt>
                <c:pt idx="942">
                  <c:v>0.256143692818087</c:v>
                </c:pt>
                <c:pt idx="943">
                  <c:v>0.257740729350397</c:v>
                </c:pt>
                <c:pt idx="944">
                  <c:v>0.259340618803893</c:v>
                </c:pt>
                <c:pt idx="945">
                  <c:v>0.260943347810693</c:v>
                </c:pt>
                <c:pt idx="946">
                  <c:v>0.262548903084698</c:v>
                </c:pt>
                <c:pt idx="947">
                  <c:v>0.264157271420992</c:v>
                </c:pt>
                <c:pt idx="948">
                  <c:v>0.265768439695245</c:v>
                </c:pt>
                <c:pt idx="949">
                  <c:v>0.267382394863122</c:v>
                </c:pt>
                <c:pt idx="950">
                  <c:v>0.268999123959703</c:v>
                </c:pt>
                <c:pt idx="951">
                  <c:v>0.270618614098895</c:v>
                </c:pt>
                <c:pt idx="952">
                  <c:v>0.272240852472861</c:v>
                </c:pt>
                <c:pt idx="953">
                  <c:v>0.273865826351447</c:v>
                </c:pt>
                <c:pt idx="954">
                  <c:v>0.275493523081614</c:v>
                </c:pt>
                <c:pt idx="955">
                  <c:v>0.277123930086878</c:v>
                </c:pt>
                <c:pt idx="956">
                  <c:v>0.278757034866751</c:v>
                </c:pt>
                <c:pt idx="957">
                  <c:v>0.280392824996186</c:v>
                </c:pt>
                <c:pt idx="958">
                  <c:v>0.282031288125031</c:v>
                </c:pt>
                <c:pt idx="959">
                  <c:v>0.283672411977485</c:v>
                </c:pt>
                <c:pt idx="960">
                  <c:v>0.285316184351554</c:v>
                </c:pt>
                <c:pt idx="961">
                  <c:v>0.28696259311852</c:v>
                </c:pt>
                <c:pt idx="962">
                  <c:v>0.288611626222408</c:v>
                </c:pt>
                <c:pt idx="963">
                  <c:v>0.290263271679455</c:v>
                </c:pt>
                <c:pt idx="964">
                  <c:v>0.291917517577596</c:v>
                </c:pt>
                <c:pt idx="965">
                  <c:v>0.293574352075937</c:v>
                </c:pt>
                <c:pt idx="966">
                  <c:v>0.295233763404247</c:v>
                </c:pt>
                <c:pt idx="967">
                  <c:v>0.296895739862442</c:v>
                </c:pt>
                <c:pt idx="968">
                  <c:v>0.298560269820086</c:v>
                </c:pt>
                <c:pt idx="969">
                  <c:v>0.300227341715881</c:v>
                </c:pt>
                <c:pt idx="970">
                  <c:v>0.301896944057177</c:v>
                </c:pt>
                <c:pt idx="971">
                  <c:v>0.303569065419472</c:v>
                </c:pt>
                <c:pt idx="972">
                  <c:v>0.305243694445927</c:v>
                </c:pt>
                <c:pt idx="973">
                  <c:v>0.306920819846876</c:v>
                </c:pt>
                <c:pt idx="974">
                  <c:v>0.308600430399348</c:v>
                </c:pt>
                <c:pt idx="975">
                  <c:v>0.310282514946584</c:v>
                </c:pt>
                <c:pt idx="976">
                  <c:v>0.311967062397569</c:v>
                </c:pt>
                <c:pt idx="977">
                  <c:v>0.313654061726558</c:v>
                </c:pt>
                <c:pt idx="978">
                  <c:v>0.315343501972608</c:v>
                </c:pt>
                <c:pt idx="979">
                  <c:v>0.317035372239119</c:v>
                </c:pt>
                <c:pt idx="980">
                  <c:v>0.318729661693375</c:v>
                </c:pt>
                <c:pt idx="981">
                  <c:v>0.320426359566083</c:v>
                </c:pt>
                <c:pt idx="982">
                  <c:v>0.322125455150929</c:v>
                </c:pt>
                <c:pt idx="983">
                  <c:v>0.323826937804126</c:v>
                </c:pt>
                <c:pt idx="984">
                  <c:v>0.325530796943969</c:v>
                </c:pt>
                <c:pt idx="985">
                  <c:v>0.327237022050397</c:v>
                </c:pt>
                <c:pt idx="986">
                  <c:v>0.328945602664554</c:v>
                </c:pt>
                <c:pt idx="987">
                  <c:v>0.330656528388356</c:v>
                </c:pt>
                <c:pt idx="988">
                  <c:v>0.33236978888406</c:v>
                </c:pt>
                <c:pt idx="989">
                  <c:v>0.334085373873839</c:v>
                </c:pt>
                <c:pt idx="990">
                  <c:v>0.335803273139358</c:v>
                </c:pt>
                <c:pt idx="991">
                  <c:v>0.337523476521353</c:v>
                </c:pt>
                <c:pt idx="992">
                  <c:v>0.339245973919216</c:v>
                </c:pt>
                <c:pt idx="993">
                  <c:v>0.340970755290583</c:v>
                </c:pt>
                <c:pt idx="994">
                  <c:v>0.342697810650921</c:v>
                </c:pt>
                <c:pt idx="995">
                  <c:v>0.344427130073125</c:v>
                </c:pt>
                <c:pt idx="996">
                  <c:v>0.346158703687112</c:v>
                </c:pt>
                <c:pt idx="997">
                  <c:v>0.347892521679425</c:v>
                </c:pt>
                <c:pt idx="998">
                  <c:v>0.34962857429283</c:v>
                </c:pt>
                <c:pt idx="999">
                  <c:v>0.351366851825929</c:v>
                </c:pt>
                <c:pt idx="1000">
                  <c:v>0.353107344632767</c:v>
                </c:pt>
                <c:pt idx="1001">
                  <c:v>0.354850043122444</c:v>
                </c:pt>
                <c:pt idx="1002">
                  <c:v>0.35659493775873</c:v>
                </c:pt>
                <c:pt idx="1003">
                  <c:v>0.35834201905969</c:v>
                </c:pt>
                <c:pt idx="1004">
                  <c:v>0.360091277597297</c:v>
                </c:pt>
                <c:pt idx="1005">
                  <c:v>0.361842703997064</c:v>
                </c:pt>
                <c:pt idx="1006">
                  <c:v>0.363596288937671</c:v>
                </c:pt>
                <c:pt idx="1007">
                  <c:v>0.365352023150593</c:v>
                </c:pt>
                <c:pt idx="1008">
                  <c:v>0.367109897419737</c:v>
                </c:pt>
                <c:pt idx="1009">
                  <c:v>0.368869902581077</c:v>
                </c:pt>
                <c:pt idx="1010">
                  <c:v>0.370632029522296</c:v>
                </c:pt>
                <c:pt idx="1011">
                  <c:v>0.372396269182426</c:v>
                </c:pt>
                <c:pt idx="1012">
                  <c:v>0.374162612551496</c:v>
                </c:pt>
                <c:pt idx="1013">
                  <c:v>0.375931050670179</c:v>
                </c:pt>
                <c:pt idx="1014">
                  <c:v>0.377701574629443</c:v>
                </c:pt>
                <c:pt idx="1015">
                  <c:v>0.379474175570207</c:v>
                </c:pt>
                <c:pt idx="1016">
                  <c:v>0.381248844682996</c:v>
                </c:pt>
                <c:pt idx="1017">
                  <c:v>0.3830255732076</c:v>
                </c:pt>
                <c:pt idx="1018">
                  <c:v>0.384804352432736</c:v>
                </c:pt>
                <c:pt idx="1019">
                  <c:v>0.386585173695717</c:v>
                </c:pt>
                <c:pt idx="1020">
                  <c:v>0.388368028382113</c:v>
                </c:pt>
                <c:pt idx="1021">
                  <c:v>0.390152907925426</c:v>
                </c:pt>
                <c:pt idx="1022">
                  <c:v>0.391939803806762</c:v>
                </c:pt>
                <c:pt idx="1023">
                  <c:v>0.393728707554503</c:v>
                </c:pt>
                <c:pt idx="1024">
                  <c:v>0.39551961074399</c:v>
                </c:pt>
                <c:pt idx="1025">
                  <c:v>0.397312504997199</c:v>
                </c:pt>
                <c:pt idx="1026">
                  <c:v>0.399107381982429</c:v>
                </c:pt>
                <c:pt idx="1027">
                  <c:v>0.400904233413981</c:v>
                </c:pt>
                <c:pt idx="1028">
                  <c:v>0.402703051051851</c:v>
                </c:pt>
                <c:pt idx="1029">
                  <c:v>0.404503826701419</c:v>
                </c:pt>
                <c:pt idx="1030">
                  <c:v>0.406306552213142</c:v>
                </c:pt>
                <c:pt idx="1031">
                  <c:v>0.408111219482249</c:v>
                </c:pt>
                <c:pt idx="1032">
                  <c:v>0.409917820448438</c:v>
                </c:pt>
                <c:pt idx="1033">
                  <c:v>0.411726347095578</c:v>
                </c:pt>
                <c:pt idx="1034">
                  <c:v>0.413536791451409</c:v>
                </c:pt>
                <c:pt idx="1035">
                  <c:v>0.41534914558725</c:v>
                </c:pt>
                <c:pt idx="1036">
                  <c:v>0.417163401617703</c:v>
                </c:pt>
                <c:pt idx="1037">
                  <c:v>0.418979551700363</c:v>
                </c:pt>
                <c:pt idx="1038">
                  <c:v>0.420797588035531</c:v>
                </c:pt>
                <c:pt idx="1039">
                  <c:v>0.422617502865928</c:v>
                </c:pt>
                <c:pt idx="1040">
                  <c:v>0.424439288476409</c:v>
                </c:pt>
                <c:pt idx="1041">
                  <c:v>0.426262937193682</c:v>
                </c:pt>
                <c:pt idx="1042">
                  <c:v>0.428088441386031</c:v>
                </c:pt>
                <c:pt idx="1043">
                  <c:v>0.429915793463036</c:v>
                </c:pt>
                <c:pt idx="1044">
                  <c:v>0.4317449858753</c:v>
                </c:pt>
                <c:pt idx="1045">
                  <c:v>0.433576011114172</c:v>
                </c:pt>
                <c:pt idx="1046">
                  <c:v>0.435408861711483</c:v>
                </c:pt>
                <c:pt idx="1047">
                  <c:v>0.437243530239271</c:v>
                </c:pt>
                <c:pt idx="1048">
                  <c:v>0.439080009309516</c:v>
                </c:pt>
                <c:pt idx="1049">
                  <c:v>0.440918291573878</c:v>
                </c:pt>
                <c:pt idx="1050">
                  <c:v>0.442758369723432</c:v>
                </c:pt>
                <c:pt idx="1051">
                  <c:v>0.444600236488408</c:v>
                </c:pt>
                <c:pt idx="1052">
                  <c:v>0.446443884637932</c:v>
                </c:pt>
                <c:pt idx="1053">
                  <c:v>0.448289306979771</c:v>
                </c:pt>
                <c:pt idx="1054">
                  <c:v>0.450136496360078</c:v>
                </c:pt>
                <c:pt idx="1055">
                  <c:v>0.451985445663139</c:v>
                </c:pt>
                <c:pt idx="1056">
                  <c:v>0.45383614781112</c:v>
                </c:pt>
                <c:pt idx="1057">
                  <c:v>0.455688595763825</c:v>
                </c:pt>
                <c:pt idx="1058">
                  <c:v>0.457542782518443</c:v>
                </c:pt>
                <c:pt idx="1059">
                  <c:v>0.459398701109305</c:v>
                </c:pt>
                <c:pt idx="1060">
                  <c:v>0.461256344607641</c:v>
                </c:pt>
                <c:pt idx="1061">
                  <c:v>0.463115706121342</c:v>
                </c:pt>
                <c:pt idx="1062">
                  <c:v>0.464976778794714</c:v>
                </c:pt>
                <c:pt idx="1063">
                  <c:v>0.466839555808249</c:v>
                </c:pt>
                <c:pt idx="1064">
                  <c:v>0.46870403037838</c:v>
                </c:pt>
                <c:pt idx="1065">
                  <c:v>0.470570195757256</c:v>
                </c:pt>
                <c:pt idx="1066">
                  <c:v>0.472438045232505</c:v>
                </c:pt>
                <c:pt idx="1067">
                  <c:v>0.474307572127004</c:v>
                </c:pt>
                <c:pt idx="1068">
                  <c:v>0.476178769798653</c:v>
                </c:pt>
                <c:pt idx="1069">
                  <c:v>0.478051631640144</c:v>
                </c:pt>
                <c:pt idx="1070">
                  <c:v>0.479926151078743</c:v>
                </c:pt>
                <c:pt idx="1071">
                  <c:v>0.481802321576058</c:v>
                </c:pt>
                <c:pt idx="1072">
                  <c:v>0.483680136627823</c:v>
                </c:pt>
                <c:pt idx="1073">
                  <c:v>0.485559589763678</c:v>
                </c:pt>
                <c:pt idx="1074">
                  <c:v>0.487440674546948</c:v>
                </c:pt>
                <c:pt idx="1075">
                  <c:v>0.489323384574428</c:v>
                </c:pt>
                <c:pt idx="1076">
                  <c:v>0.49120771347617</c:v>
                </c:pt>
                <c:pt idx="1077">
                  <c:v>0.493093654915264</c:v>
                </c:pt>
                <c:pt idx="1078">
                  <c:v>0.494981202587632</c:v>
                </c:pt>
                <c:pt idx="1079">
                  <c:v>0.496870350221816</c:v>
                </c:pt>
                <c:pt idx="1080">
                  <c:v>0.498761091578767</c:v>
                </c:pt>
                <c:pt idx="1081">
                  <c:v>0.500653420451641</c:v>
                </c:pt>
                <c:pt idx="1082">
                  <c:v>0.502547330665595</c:v>
                </c:pt>
                <c:pt idx="1083">
                  <c:v>0.504442816077576</c:v>
                </c:pt>
                <c:pt idx="1084">
                  <c:v>0.506339870576128</c:v>
                </c:pt>
                <c:pt idx="1085">
                  <c:v>0.508238488081184</c:v>
                </c:pt>
                <c:pt idx="1086">
                  <c:v>0.510138662543869</c:v>
                </c:pt>
                <c:pt idx="1087">
                  <c:v>0.512040387946303</c:v>
                </c:pt>
                <c:pt idx="1088">
                  <c:v>0.513943658301405</c:v>
                </c:pt>
                <c:pt idx="1089">
                  <c:v>0.515848467652695</c:v>
                </c:pt>
                <c:pt idx="1090">
                  <c:v>0.517754810074105</c:v>
                </c:pt>
                <c:pt idx="1091">
                  <c:v>0.519662679669782</c:v>
                </c:pt>
                <c:pt idx="1092">
                  <c:v>0.521572070573902</c:v>
                </c:pt>
                <c:pt idx="1093">
                  <c:v>0.523482976950478</c:v>
                </c:pt>
                <c:pt idx="1094">
                  <c:v>0.525395392993173</c:v>
                </c:pt>
                <c:pt idx="1095">
                  <c:v>0.527309312925114</c:v>
                </c:pt>
                <c:pt idx="1096">
                  <c:v>0.529224730998708</c:v>
                </c:pt>
                <c:pt idx="1097">
                  <c:v>0.531141641495454</c:v>
                </c:pt>
                <c:pt idx="1098">
                  <c:v>0.533060038725768</c:v>
                </c:pt>
                <c:pt idx="1099">
                  <c:v>0.534979917028795</c:v>
                </c:pt>
                <c:pt idx="1100">
                  <c:v>0.536901270772233</c:v>
                </c:pt>
                <c:pt idx="1101">
                  <c:v>0.538824094352156</c:v>
                </c:pt>
                <c:pt idx="1102">
                  <c:v>0.540748382192833</c:v>
                </c:pt>
                <c:pt idx="1103">
                  <c:v>0.542674128746555</c:v>
                </c:pt>
                <c:pt idx="1104">
                  <c:v>0.544601328493463</c:v>
                </c:pt>
                <c:pt idx="1105">
                  <c:v>0.546529975941369</c:v>
                </c:pt>
                <c:pt idx="1106">
                  <c:v>0.54846006562559</c:v>
                </c:pt>
                <c:pt idx="1107">
                  <c:v>0.550391592108772</c:v>
                </c:pt>
                <c:pt idx="1108">
                  <c:v>0.552324549980728</c:v>
                </c:pt>
                <c:pt idx="1109">
                  <c:v>0.554258933858262</c:v>
                </c:pt>
                <c:pt idx="1110">
                  <c:v>0.556194738385007</c:v>
                </c:pt>
                <c:pt idx="1111">
                  <c:v>0.55813195823126</c:v>
                </c:pt>
                <c:pt idx="1112">
                  <c:v>0.560070588093815</c:v>
                </c:pt>
                <c:pt idx="1113">
                  <c:v>0.562010622695799</c:v>
                </c:pt>
                <c:pt idx="1114">
                  <c:v>0.563952056786514</c:v>
                </c:pt>
                <c:pt idx="1115">
                  <c:v>0.565894885141273</c:v>
                </c:pt>
                <c:pt idx="1116">
                  <c:v>0.567839102561243</c:v>
                </c:pt>
                <c:pt idx="1117">
                  <c:v>0.569784703873283</c:v>
                </c:pt>
                <c:pt idx="1118">
                  <c:v>0.571731683929789</c:v>
                </c:pt>
                <c:pt idx="1119">
                  <c:v>0.573680037608537</c:v>
                </c:pt>
                <c:pt idx="1120">
                  <c:v>0.57562975981253</c:v>
                </c:pt>
                <c:pt idx="1121">
                  <c:v>0.577580845469842</c:v>
                </c:pt>
                <c:pt idx="1122">
                  <c:v>0.579533289533463</c:v>
                </c:pt>
                <c:pt idx="1123">
                  <c:v>0.581487086981154</c:v>
                </c:pt>
                <c:pt idx="1124">
                  <c:v>0.583442232815288</c:v>
                </c:pt>
                <c:pt idx="1125">
                  <c:v>0.585398722062708</c:v>
                </c:pt>
                <c:pt idx="1126">
                  <c:v>0.587356549774574</c:v>
                </c:pt>
                <c:pt idx="1127">
                  <c:v>0.589315711026216</c:v>
                </c:pt>
                <c:pt idx="1128">
                  <c:v>0.59127620091699</c:v>
                </c:pt>
                <c:pt idx="1129">
                  <c:v>0.59323801457013</c:v>
                </c:pt>
                <c:pt idx="1130">
                  <c:v>0.595201147132605</c:v>
                </c:pt>
                <c:pt idx="1131">
                  <c:v>0.597165593774977</c:v>
                </c:pt>
                <c:pt idx="1132">
                  <c:v>0.599131349691256</c:v>
                </c:pt>
                <c:pt idx="1133">
                  <c:v>0.601098410098761</c:v>
                </c:pt>
                <c:pt idx="1134">
                  <c:v>0.60306677023798</c:v>
                </c:pt>
                <c:pt idx="1135">
                  <c:v>0.605036425372427</c:v>
                </c:pt>
                <c:pt idx="1136">
                  <c:v>0.607007370788511</c:v>
                </c:pt>
                <c:pt idx="1137">
                  <c:v>0.608979601795392</c:v>
                </c:pt>
                <c:pt idx="1138">
                  <c:v>0.610953113724849</c:v>
                </c:pt>
                <c:pt idx="1139">
                  <c:v>0.612927901931139</c:v>
                </c:pt>
                <c:pt idx="1140">
                  <c:v>0.614903961790873</c:v>
                </c:pt>
                <c:pt idx="1141">
                  <c:v>0.616881288702873</c:v>
                </c:pt>
                <c:pt idx="1142">
                  <c:v>0.618859878088042</c:v>
                </c:pt>
                <c:pt idx="1143">
                  <c:v>0.620839725389237</c:v>
                </c:pt>
                <c:pt idx="1144">
                  <c:v>0.622820826071132</c:v>
                </c:pt>
                <c:pt idx="1145">
                  <c:v>0.624803175620094</c:v>
                </c:pt>
                <c:pt idx="1146">
                  <c:v>0.626786769544049</c:v>
                </c:pt>
                <c:pt idx="1147">
                  <c:v>0.62877160337236</c:v>
                </c:pt>
                <c:pt idx="1148">
                  <c:v>0.630757672655695</c:v>
                </c:pt>
                <c:pt idx="1149">
                  <c:v>0.632744972965903</c:v>
                </c:pt>
                <c:pt idx="1150">
                  <c:v>0.634733499895891</c:v>
                </c:pt>
                <c:pt idx="1151">
                  <c:v>0.636723249059495</c:v>
                </c:pt>
                <c:pt idx="1152">
                  <c:v>0.638714216091362</c:v>
                </c:pt>
                <c:pt idx="1153">
                  <c:v>0.640706396646822</c:v>
                </c:pt>
                <c:pt idx="1154">
                  <c:v>0.642699786401772</c:v>
                </c:pt>
                <c:pt idx="1155">
                  <c:v>0.64469438105255</c:v>
                </c:pt>
                <c:pt idx="1156">
                  <c:v>0.646690176315819</c:v>
                </c:pt>
                <c:pt idx="1157">
                  <c:v>0.648687167928446</c:v>
                </c:pt>
                <c:pt idx="1158">
                  <c:v>0.650685351647382</c:v>
                </c:pt>
                <c:pt idx="1159">
                  <c:v>0.65268472324955</c:v>
                </c:pt>
                <c:pt idx="1160">
                  <c:v>0.654685278531722</c:v>
                </c:pt>
                <c:pt idx="1161">
                  <c:v>0.656687013310407</c:v>
                </c:pt>
                <c:pt idx="1162">
                  <c:v>0.658689923421736</c:v>
                </c:pt>
                <c:pt idx="1163">
                  <c:v>0.660694004721343</c:v>
                </c:pt>
                <c:pt idx="1164">
                  <c:v>0.662699253084259</c:v>
                </c:pt>
                <c:pt idx="1165">
                  <c:v>0.664705664404795</c:v>
                </c:pt>
                <c:pt idx="1166">
                  <c:v>0.66671323459643</c:v>
                </c:pt>
                <c:pt idx="1167">
                  <c:v>0.668721959591699</c:v>
                </c:pt>
                <c:pt idx="1168">
                  <c:v>0.670731835342086</c:v>
                </c:pt>
                <c:pt idx="1169">
                  <c:v>0.672742857817914</c:v>
                </c:pt>
                <c:pt idx="1170">
                  <c:v>0.67475502300823</c:v>
                </c:pt>
                <c:pt idx="1171">
                  <c:v>0.676768326920707</c:v>
                </c:pt>
                <c:pt idx="1172">
                  <c:v>0.678782765581527</c:v>
                </c:pt>
                <c:pt idx="1173">
                  <c:v>0.680798335035281</c:v>
                </c:pt>
                <c:pt idx="1174">
                  <c:v>0.68281503134486</c:v>
                </c:pt>
                <c:pt idx="1175">
                  <c:v>0.68483285059135</c:v>
                </c:pt>
                <c:pt idx="1176">
                  <c:v>0.686851788873929</c:v>
                </c:pt>
                <c:pt idx="1177">
                  <c:v>0.688871842309763</c:v>
                </c:pt>
                <c:pt idx="1178">
                  <c:v>0.690893007033901</c:v>
                </c:pt>
                <c:pt idx="1179">
                  <c:v>0.692915279199173</c:v>
                </c:pt>
                <c:pt idx="1180">
                  <c:v>0.694938654976092</c:v>
                </c:pt>
                <c:pt idx="1181">
                  <c:v>0.696963130552749</c:v>
                </c:pt>
                <c:pt idx="1182">
                  <c:v>0.698988702134715</c:v>
                </c:pt>
                <c:pt idx="1183">
                  <c:v>0.701015365944938</c:v>
                </c:pt>
                <c:pt idx="1184">
                  <c:v>0.703043118223651</c:v>
                </c:pt>
                <c:pt idx="1185">
                  <c:v>0.705071955228265</c:v>
                </c:pt>
                <c:pt idx="1186">
                  <c:v>0.70710187323328</c:v>
                </c:pt>
                <c:pt idx="1187">
                  <c:v>0.70913286853018</c:v>
                </c:pt>
                <c:pt idx="1188">
                  <c:v>0.711164937427344</c:v>
                </c:pt>
                <c:pt idx="1189">
                  <c:v>0.713198076249945</c:v>
                </c:pt>
                <c:pt idx="1190">
                  <c:v>0.715232281339859</c:v>
                </c:pt>
                <c:pt idx="1191">
                  <c:v>0.717267549055567</c:v>
                </c:pt>
                <c:pt idx="1192">
                  <c:v>0.719303875772063</c:v>
                </c:pt>
                <c:pt idx="1193">
                  <c:v>0.721341257880764</c:v>
                </c:pt>
                <c:pt idx="1194">
                  <c:v>0.723379691789412</c:v>
                </c:pt>
                <c:pt idx="1195">
                  <c:v>0.725419173921984</c:v>
                </c:pt>
                <c:pt idx="1196">
                  <c:v>0.727459700718605</c:v>
                </c:pt>
                <c:pt idx="1197">
                  <c:v>0.729501268635451</c:v>
                </c:pt>
                <c:pt idx="1198">
                  <c:v>0.731543874144663</c:v>
                </c:pt>
                <c:pt idx="1199">
                  <c:v>0.733587513734258</c:v>
                </c:pt>
                <c:pt idx="1200">
                  <c:v>0.735632183908036</c:v>
                </c:pt>
                <c:pt idx="1201">
                  <c:v>0.737677881185497</c:v>
                </c:pt>
                <c:pt idx="1202">
                  <c:v>0.739724602101751</c:v>
                </c:pt>
                <c:pt idx="1203">
                  <c:v>0.741772343207429</c:v>
                </c:pt>
                <c:pt idx="1204">
                  <c:v>0.743821101068601</c:v>
                </c:pt>
                <c:pt idx="1205">
                  <c:v>0.745870872266687</c:v>
                </c:pt>
                <c:pt idx="1206">
                  <c:v>0.74792165339837</c:v>
                </c:pt>
                <c:pt idx="1207">
                  <c:v>0.749973441075516</c:v>
                </c:pt>
                <c:pt idx="1208">
                  <c:v>0.752026231925088</c:v>
                </c:pt>
                <c:pt idx="1209">
                  <c:v>0.75408002258906</c:v>
                </c:pt>
                <c:pt idx="1210">
                  <c:v>0.756134809724337</c:v>
                </c:pt>
                <c:pt idx="1211">
                  <c:v>0.75819059000267</c:v>
                </c:pt>
                <c:pt idx="1212">
                  <c:v>0.760247360110575</c:v>
                </c:pt>
                <c:pt idx="1213">
                  <c:v>0.762305116749255</c:v>
                </c:pt>
                <c:pt idx="1214">
                  <c:v>0.76436385663451</c:v>
                </c:pt>
                <c:pt idx="1215">
                  <c:v>0.766423576496669</c:v>
                </c:pt>
                <c:pt idx="1216">
                  <c:v>0.768484273080498</c:v>
                </c:pt>
                <c:pt idx="1217">
                  <c:v>0.77054594314513</c:v>
                </c:pt>
                <c:pt idx="1218">
                  <c:v>0.77260858346398</c:v>
                </c:pt>
                <c:pt idx="1219">
                  <c:v>0.774672190824671</c:v>
                </c:pt>
                <c:pt idx="1220">
                  <c:v>0.776736762028953</c:v>
                </c:pt>
                <c:pt idx="1221">
                  <c:v>0.778802293892628</c:v>
                </c:pt>
                <c:pt idx="1222">
                  <c:v>0.780868783245472</c:v>
                </c:pt>
                <c:pt idx="1223">
                  <c:v>0.782936226931158</c:v>
                </c:pt>
                <c:pt idx="1224">
                  <c:v>0.785004621807183</c:v>
                </c:pt>
                <c:pt idx="1225">
                  <c:v>0.787073964744789</c:v>
                </c:pt>
                <c:pt idx="1226">
                  <c:v>0.789144252628893</c:v>
                </c:pt>
                <c:pt idx="1227">
                  <c:v>0.791215482358006</c:v>
                </c:pt>
                <c:pt idx="1228">
                  <c:v>0.793287650844166</c:v>
                </c:pt>
                <c:pt idx="1229">
                  <c:v>0.795360755012861</c:v>
                </c:pt>
                <c:pt idx="1230">
                  <c:v>0.797434791802956</c:v>
                </c:pt>
                <c:pt idx="1231">
                  <c:v>0.799509758166622</c:v>
                </c:pt>
                <c:pt idx="1232">
                  <c:v>0.801585651069263</c:v>
                </c:pt>
                <c:pt idx="1233">
                  <c:v>0.803662467489446</c:v>
                </c:pt>
                <c:pt idx="1234">
                  <c:v>0.805740204418825</c:v>
                </c:pt>
                <c:pt idx="1235">
                  <c:v>0.807818858862082</c:v>
                </c:pt>
                <c:pt idx="1236">
                  <c:v>0.80989842783684</c:v>
                </c:pt>
                <c:pt idx="1237">
                  <c:v>0.81197890837361</c:v>
                </c:pt>
                <c:pt idx="1238">
                  <c:v>0.814060297515711</c:v>
                </c:pt>
                <c:pt idx="1239">
                  <c:v>0.816142592319205</c:v>
                </c:pt>
                <c:pt idx="1240">
                  <c:v>0.818225789852828</c:v>
                </c:pt>
                <c:pt idx="1241">
                  <c:v>0.820309887197923</c:v>
                </c:pt>
                <c:pt idx="1242">
                  <c:v>0.822394881448372</c:v>
                </c:pt>
                <c:pt idx="1243">
                  <c:v>0.824480769710528</c:v>
                </c:pt>
                <c:pt idx="1244">
                  <c:v>0.82656754910315</c:v>
                </c:pt>
                <c:pt idx="1245">
                  <c:v>0.828655216757336</c:v>
                </c:pt>
                <c:pt idx="1246">
                  <c:v>0.830743769816457</c:v>
                </c:pt>
                <c:pt idx="1247">
                  <c:v>0.832833205436093</c:v>
                </c:pt>
                <c:pt idx="1248">
                  <c:v>0.834923520783966</c:v>
                </c:pt>
                <c:pt idx="1249">
                  <c:v>0.837014713039877</c:v>
                </c:pt>
                <c:pt idx="1250">
                  <c:v>0.839106779395641</c:v>
                </c:pt>
                <c:pt idx="1251">
                  <c:v>0.841199717055025</c:v>
                </c:pt>
                <c:pt idx="1252">
                  <c:v>0.843293523233682</c:v>
                </c:pt>
                <c:pt idx="1253">
                  <c:v>0.845388195159091</c:v>
                </c:pt>
                <c:pt idx="1254">
                  <c:v>0.847483730070492</c:v>
                </c:pt>
                <c:pt idx="1255">
                  <c:v>0.849580125218826</c:v>
                </c:pt>
                <c:pt idx="1256">
                  <c:v>0.85167737786667</c:v>
                </c:pt>
                <c:pt idx="1257">
                  <c:v>0.853775485288181</c:v>
                </c:pt>
                <c:pt idx="1258">
                  <c:v>0.855874444769031</c:v>
                </c:pt>
                <c:pt idx="1259">
                  <c:v>0.857974253606346</c:v>
                </c:pt>
                <c:pt idx="1260">
                  <c:v>0.860074909108649</c:v>
                </c:pt>
                <c:pt idx="1261">
                  <c:v>0.862176408595798</c:v>
                </c:pt>
                <c:pt idx="1262">
                  <c:v>0.864278749398926</c:v>
                </c:pt>
                <c:pt idx="1263">
                  <c:v>0.866381928860385</c:v>
                </c:pt>
                <c:pt idx="1264">
                  <c:v>0.868485944333683</c:v>
                </c:pt>
                <c:pt idx="1265">
                  <c:v>0.870590793183431</c:v>
                </c:pt>
                <c:pt idx="1266">
                  <c:v>0.872696472785279</c:v>
                </c:pt>
                <c:pt idx="1267">
                  <c:v>0.874802980525863</c:v>
                </c:pt>
                <c:pt idx="1268">
                  <c:v>0.876910313802746</c:v>
                </c:pt>
                <c:pt idx="1269">
                  <c:v>0.879018470024363</c:v>
                </c:pt>
                <c:pt idx="1270">
                  <c:v>0.881127446609958</c:v>
                </c:pt>
                <c:pt idx="1271">
                  <c:v>0.883237240989538</c:v>
                </c:pt>
                <c:pt idx="1272">
                  <c:v>0.885347850603809</c:v>
                </c:pt>
                <c:pt idx="1273">
                  <c:v>0.887459272904124</c:v>
                </c:pt>
                <c:pt idx="1274">
                  <c:v>0.889571505352428</c:v>
                </c:pt>
                <c:pt idx="1275">
                  <c:v>0.891684545421201</c:v>
                </c:pt>
                <c:pt idx="1276">
                  <c:v>0.893798390593404</c:v>
                </c:pt>
                <c:pt idx="1277">
                  <c:v>0.89591303836243</c:v>
                </c:pt>
                <c:pt idx="1278">
                  <c:v>0.898028486232042</c:v>
                </c:pt>
                <c:pt idx="1279">
                  <c:v>0.900144731716325</c:v>
                </c:pt>
                <c:pt idx="1280">
                  <c:v>0.902261772339632</c:v>
                </c:pt>
                <c:pt idx="1281">
                  <c:v>0.90437960563653</c:v>
                </c:pt>
                <c:pt idx="1282">
                  <c:v>0.906498229151748</c:v>
                </c:pt>
                <c:pt idx="1283">
                  <c:v>0.908617640440125</c:v>
                </c:pt>
                <c:pt idx="1284">
                  <c:v>0.910737837066559</c:v>
                </c:pt>
                <c:pt idx="1285">
                  <c:v>0.912858816605954</c:v>
                </c:pt>
                <c:pt idx="1286">
                  <c:v>0.91498057664317</c:v>
                </c:pt>
                <c:pt idx="1287">
                  <c:v>0.917103114772971</c:v>
                </c:pt>
                <c:pt idx="1288">
                  <c:v>0.919226428599974</c:v>
                </c:pt>
                <c:pt idx="1289">
                  <c:v>0.921350515738602</c:v>
                </c:pt>
                <c:pt idx="1290">
                  <c:v>0.923475373813031</c:v>
                </c:pt>
                <c:pt idx="1291">
                  <c:v>0.92560100045714</c:v>
                </c:pt>
                <c:pt idx="1292">
                  <c:v>0.927727393314463</c:v>
                </c:pt>
                <c:pt idx="1293">
                  <c:v>0.929854550038141</c:v>
                </c:pt>
                <c:pt idx="1294">
                  <c:v>0.931982468290871</c:v>
                </c:pt>
                <c:pt idx="1295">
                  <c:v>0.934111145744857</c:v>
                </c:pt>
                <c:pt idx="1296">
                  <c:v>0.936240580081767</c:v>
                </c:pt>
                <c:pt idx="1297">
                  <c:v>0.938370768992678</c:v>
                </c:pt>
                <c:pt idx="1298">
                  <c:v>0.940501710178032</c:v>
                </c:pt>
                <c:pt idx="1299">
                  <c:v>0.94263340134759</c:v>
                </c:pt>
                <c:pt idx="1300">
                  <c:v>0.944765840220383</c:v>
                </c:pt>
                <c:pt idx="1301">
                  <c:v>0.946899024524666</c:v>
                </c:pt>
                <c:pt idx="1302">
                  <c:v>0.94903295199787</c:v>
                </c:pt>
                <c:pt idx="1303">
                  <c:v>0.951167620386557</c:v>
                </c:pt>
                <c:pt idx="1304">
                  <c:v>0.953303027446378</c:v>
                </c:pt>
                <c:pt idx="1305">
                  <c:v>0.955439170942018</c:v>
                </c:pt>
                <c:pt idx="1306">
                  <c:v>0.957576048647159</c:v>
                </c:pt>
                <c:pt idx="1307">
                  <c:v>0.959713658344434</c:v>
                </c:pt>
                <c:pt idx="1308">
                  <c:v>0.961851997825377</c:v>
                </c:pt>
                <c:pt idx="1309">
                  <c:v>0.963991064890383</c:v>
                </c:pt>
                <c:pt idx="1310">
                  <c:v>0.966130857348663</c:v>
                </c:pt>
                <c:pt idx="1311">
                  <c:v>0.968271373018199</c:v>
                </c:pt>
                <c:pt idx="1312">
                  <c:v>0.970412609725701</c:v>
                </c:pt>
                <c:pt idx="1313">
                  <c:v>0.972554565306564</c:v>
                </c:pt>
                <c:pt idx="1314">
                  <c:v>0.974697237604822</c:v>
                </c:pt>
                <c:pt idx="1315">
                  <c:v>0.97684062447311</c:v>
                </c:pt>
                <c:pt idx="1316">
                  <c:v>0.978984723772616</c:v>
                </c:pt>
                <c:pt idx="1317">
                  <c:v>0.981129533373041</c:v>
                </c:pt>
                <c:pt idx="1318">
                  <c:v>0.983275051152558</c:v>
                </c:pt>
                <c:pt idx="1319">
                  <c:v>0.985421274997768</c:v>
                </c:pt>
                <c:pt idx="1320">
                  <c:v>0.987568202803659</c:v>
                </c:pt>
                <c:pt idx="1321">
                  <c:v>0.989715832473565</c:v>
                </c:pt>
                <c:pt idx="1322">
                  <c:v>0.991864161919124</c:v>
                </c:pt>
                <c:pt idx="1323">
                  <c:v>0.994013189060236</c:v>
                </c:pt>
                <c:pt idx="1324">
                  <c:v>0.996162911825028</c:v>
                </c:pt>
                <c:pt idx="1325">
                  <c:v>0.998313328149804</c:v>
                </c:pt>
                <c:pt idx="1326">
                  <c:v>1.000464435979012</c:v>
                </c:pt>
                <c:pt idx="1327">
                  <c:v>1.002616233265202</c:v>
                </c:pt>
                <c:pt idx="1328">
                  <c:v>1.004768717968987</c:v>
                </c:pt>
                <c:pt idx="1329">
                  <c:v>1.006921888059</c:v>
                </c:pt>
                <c:pt idx="1330">
                  <c:v>1.009075741511859</c:v>
                </c:pt>
                <c:pt idx="1331">
                  <c:v>1.011230276312127</c:v>
                </c:pt>
                <c:pt idx="1332">
                  <c:v>1.01338549045227</c:v>
                </c:pt>
                <c:pt idx="1333">
                  <c:v>1.015541381932622</c:v>
                </c:pt>
                <c:pt idx="1334">
                  <c:v>1.017697948761345</c:v>
                </c:pt>
                <c:pt idx="1335">
                  <c:v>1.01985518895439</c:v>
                </c:pt>
                <c:pt idx="1336">
                  <c:v>1.022013100535461</c:v>
                </c:pt>
                <c:pt idx="1337">
                  <c:v>1.024171681535978</c:v>
                </c:pt>
                <c:pt idx="1338">
                  <c:v>1.026330929995033</c:v>
                </c:pt>
                <c:pt idx="1339">
                  <c:v>1.028490843959364</c:v>
                </c:pt>
                <c:pt idx="1340">
                  <c:v>1.030651421483305</c:v>
                </c:pt>
                <c:pt idx="1341">
                  <c:v>1.03281266062876</c:v>
                </c:pt>
                <c:pt idx="1342">
                  <c:v>1.03497455946516</c:v>
                </c:pt>
                <c:pt idx="1343">
                  <c:v>1.037137116069429</c:v>
                </c:pt>
                <c:pt idx="1344">
                  <c:v>1.039300328525947</c:v>
                </c:pt>
                <c:pt idx="1345">
                  <c:v>1.041464194926514</c:v>
                </c:pt>
                <c:pt idx="1346">
                  <c:v>1.043628713370314</c:v>
                </c:pt>
                <c:pt idx="1347">
                  <c:v>1.045793881963881</c:v>
                </c:pt>
                <c:pt idx="1348">
                  <c:v>1.047959698821062</c:v>
                </c:pt>
                <c:pt idx="1349">
                  <c:v>1.050126162062981</c:v>
                </c:pt>
                <c:pt idx="1350">
                  <c:v>1.052293269818006</c:v>
                </c:pt>
                <c:pt idx="1351">
                  <c:v>1.054461020221713</c:v>
                </c:pt>
                <c:pt idx="1352">
                  <c:v>1.056629411416853</c:v>
                </c:pt>
                <c:pt idx="1353">
                  <c:v>1.058798441553314</c:v>
                </c:pt>
                <c:pt idx="1354">
                  <c:v>1.060968108788092</c:v>
                </c:pt>
                <c:pt idx="1355">
                  <c:v>1.063138411285252</c:v>
                </c:pt>
                <c:pt idx="1356">
                  <c:v>1.065309347215896</c:v>
                </c:pt>
                <c:pt idx="1357">
                  <c:v>1.067480914758133</c:v>
                </c:pt>
                <c:pt idx="1358">
                  <c:v>1.069653112097038</c:v>
                </c:pt>
                <c:pt idx="1359">
                  <c:v>1.071825937424625</c:v>
                </c:pt>
                <c:pt idx="1360">
                  <c:v>1.073999388939813</c:v>
                </c:pt>
                <c:pt idx="1361">
                  <c:v>1.076173464848391</c:v>
                </c:pt>
                <c:pt idx="1362">
                  <c:v>1.078348163362986</c:v>
                </c:pt>
                <c:pt idx="1363">
                  <c:v>1.080523482703033</c:v>
                </c:pt>
                <c:pt idx="1364">
                  <c:v>1.082699421094738</c:v>
                </c:pt>
                <c:pt idx="1365">
                  <c:v>1.084875976771051</c:v>
                </c:pt>
                <c:pt idx="1366">
                  <c:v>1.08705314797163</c:v>
                </c:pt>
                <c:pt idx="1367">
                  <c:v>1.089230932942811</c:v>
                </c:pt>
                <c:pt idx="1368">
                  <c:v>1.091409329937578</c:v>
                </c:pt>
                <c:pt idx="1369">
                  <c:v>1.093588337215527</c:v>
                </c:pt>
                <c:pt idx="1370">
                  <c:v>1.09576795304284</c:v>
                </c:pt>
                <c:pt idx="1371">
                  <c:v>1.097948175692252</c:v>
                </c:pt>
                <c:pt idx="1372">
                  <c:v>1.100129003443018</c:v>
                </c:pt>
                <c:pt idx="1373">
                  <c:v>1.102310434580885</c:v>
                </c:pt>
                <c:pt idx="1374">
                  <c:v>1.104492467398061</c:v>
                </c:pt>
                <c:pt idx="1375">
                  <c:v>1.106675100193182</c:v>
                </c:pt>
                <c:pt idx="1376">
                  <c:v>1.108858331271287</c:v>
                </c:pt>
                <c:pt idx="1377">
                  <c:v>1.111042158943784</c:v>
                </c:pt>
                <c:pt idx="1378">
                  <c:v>1.11322658152842</c:v>
                </c:pt>
                <c:pt idx="1379">
                  <c:v>1.115411597349254</c:v>
                </c:pt>
                <c:pt idx="1380">
                  <c:v>1.117597204736625</c:v>
                </c:pt>
                <c:pt idx="1381">
                  <c:v>1.119783402027125</c:v>
                </c:pt>
                <c:pt idx="1382">
                  <c:v>1.121970187563567</c:v>
                </c:pt>
                <c:pt idx="1383">
                  <c:v>1.124157559694958</c:v>
                </c:pt>
                <c:pt idx="1384">
                  <c:v>1.12634551677647</c:v>
                </c:pt>
                <c:pt idx="1385">
                  <c:v>1.12853405716941</c:v>
                </c:pt>
                <c:pt idx="1386">
                  <c:v>1.130723179241193</c:v>
                </c:pt>
                <c:pt idx="1387">
                  <c:v>1.132912881365314</c:v>
                </c:pt>
                <c:pt idx="1388">
                  <c:v>1.135103161921316</c:v>
                </c:pt>
                <c:pt idx="1389">
                  <c:v>1.137294019294768</c:v>
                </c:pt>
                <c:pt idx="1390">
                  <c:v>1.139485451877233</c:v>
                </c:pt>
                <c:pt idx="1391">
                  <c:v>1.141677458066238</c:v>
                </c:pt>
                <c:pt idx="1392">
                  <c:v>1.143870036265253</c:v>
                </c:pt>
                <c:pt idx="1393">
                  <c:v>1.14606318488366</c:v>
                </c:pt>
                <c:pt idx="1394">
                  <c:v>1.148256902336722</c:v>
                </c:pt>
                <c:pt idx="1395">
                  <c:v>1.150451187045565</c:v>
                </c:pt>
                <c:pt idx="1396">
                  <c:v>1.152646037437141</c:v>
                </c:pt>
                <c:pt idx="1397">
                  <c:v>1.154841451944209</c:v>
                </c:pt>
                <c:pt idx="1398">
                  <c:v>1.157037429005302</c:v>
                </c:pt>
                <c:pt idx="1399">
                  <c:v>1.159233967064707</c:v>
                </c:pt>
                <c:pt idx="1400">
                  <c:v>1.161431064572431</c:v>
                </c:pt>
                <c:pt idx="1401">
                  <c:v>1.163628719984184</c:v>
                </c:pt>
                <c:pt idx="1402">
                  <c:v>1.165826931761342</c:v>
                </c:pt>
                <c:pt idx="1403">
                  <c:v>1.168025698370932</c:v>
                </c:pt>
                <c:pt idx="1404">
                  <c:v>1.170225018285596</c:v>
                </c:pt>
                <c:pt idx="1405">
                  <c:v>1.172424889983575</c:v>
                </c:pt>
                <c:pt idx="1406">
                  <c:v>1.174625311948676</c:v>
                </c:pt>
                <c:pt idx="1407">
                  <c:v>1.176826282670249</c:v>
                </c:pt>
                <c:pt idx="1408">
                  <c:v>1.179027800643164</c:v>
                </c:pt>
                <c:pt idx="1409">
                  <c:v>1.181229864367782</c:v>
                </c:pt>
                <c:pt idx="1410">
                  <c:v>1.183432472349932</c:v>
                </c:pt>
                <c:pt idx="1411">
                  <c:v>1.185635623100888</c:v>
                </c:pt>
                <c:pt idx="1412">
                  <c:v>1.18783931513734</c:v>
                </c:pt>
                <c:pt idx="1413">
                  <c:v>1.190043546981374</c:v>
                </c:pt>
                <c:pt idx="1414">
                  <c:v>1.192248317160443</c:v>
                </c:pt>
                <c:pt idx="1415">
                  <c:v>1.194453624207345</c:v>
                </c:pt>
                <c:pt idx="1416">
                  <c:v>1.196659466660202</c:v>
                </c:pt>
                <c:pt idx="1417">
                  <c:v>1.198865843062429</c:v>
                </c:pt>
                <c:pt idx="1418">
                  <c:v>1.201072751962715</c:v>
                </c:pt>
                <c:pt idx="1419">
                  <c:v>1.203280191914999</c:v>
                </c:pt>
                <c:pt idx="1420">
                  <c:v>1.205488161478444</c:v>
                </c:pt>
                <c:pt idx="1421">
                  <c:v>1.207696659217416</c:v>
                </c:pt>
                <c:pt idx="1422">
                  <c:v>1.209905683701457</c:v>
                </c:pt>
                <c:pt idx="1423">
                  <c:v>1.212115233505267</c:v>
                </c:pt>
                <c:pt idx="1424">
                  <c:v>1.214325307208676</c:v>
                </c:pt>
                <c:pt idx="1425">
                  <c:v>1.216535903396624</c:v>
                </c:pt>
                <c:pt idx="1426">
                  <c:v>1.218747020659136</c:v>
                </c:pt>
                <c:pt idx="1427">
                  <c:v>1.220958657591299</c:v>
                </c:pt>
                <c:pt idx="1428">
                  <c:v>1.223170812793245</c:v>
                </c:pt>
                <c:pt idx="1429">
                  <c:v>1.225383484870117</c:v>
                </c:pt>
                <c:pt idx="1430">
                  <c:v>1.227596672432061</c:v>
                </c:pt>
                <c:pt idx="1431">
                  <c:v>1.22981037409419</c:v>
                </c:pt>
                <c:pt idx="1432">
                  <c:v>1.23202458847657</c:v>
                </c:pt>
                <c:pt idx="1433">
                  <c:v>1.234239314204199</c:v>
                </c:pt>
                <c:pt idx="1434">
                  <c:v>1.236454549906978</c:v>
                </c:pt>
                <c:pt idx="1435">
                  <c:v>1.238670294219693</c:v>
                </c:pt>
                <c:pt idx="1436">
                  <c:v>1.240886545781997</c:v>
                </c:pt>
                <c:pt idx="1437">
                  <c:v>1.243103303238381</c:v>
                </c:pt>
                <c:pt idx="1438">
                  <c:v>1.245320565238158</c:v>
                </c:pt>
                <c:pt idx="1439">
                  <c:v>1.247538330435442</c:v>
                </c:pt>
                <c:pt idx="1440">
                  <c:v>1.24975659748912</c:v>
                </c:pt>
                <c:pt idx="1441">
                  <c:v>1.251975365062839</c:v>
                </c:pt>
                <c:pt idx="1442">
                  <c:v>1.25419463182498</c:v>
                </c:pt>
                <c:pt idx="1443">
                  <c:v>1.25641439644864</c:v>
                </c:pt>
                <c:pt idx="1444">
                  <c:v>1.258634657611608</c:v>
                </c:pt>
                <c:pt idx="1445">
                  <c:v>1.260855413996347</c:v>
                </c:pt>
                <c:pt idx="1446">
                  <c:v>1.263076664289972</c:v>
                </c:pt>
                <c:pt idx="1447">
                  <c:v>1.26529840718423</c:v>
                </c:pt>
                <c:pt idx="1448">
                  <c:v>1.26752064137548</c:v>
                </c:pt>
                <c:pt idx="1449">
                  <c:v>1.269743365564672</c:v>
                </c:pt>
                <c:pt idx="1450">
                  <c:v>1.271966578457327</c:v>
                </c:pt>
                <c:pt idx="1451">
                  <c:v>1.274190278763516</c:v>
                </c:pt>
                <c:pt idx="1452">
                  <c:v>1.276414465197844</c:v>
                </c:pt>
                <c:pt idx="1453">
                  <c:v>1.278639136479425</c:v>
                </c:pt>
                <c:pt idx="1454">
                  <c:v>1.280864291331864</c:v>
                </c:pt>
                <c:pt idx="1455">
                  <c:v>1.28308992848324</c:v>
                </c:pt>
                <c:pt idx="1456">
                  <c:v>1.285316046666082</c:v>
                </c:pt>
                <c:pt idx="1457">
                  <c:v>1.287542644617355</c:v>
                </c:pt>
                <c:pt idx="1458">
                  <c:v>1.289769721078433</c:v>
                </c:pt>
                <c:pt idx="1459">
                  <c:v>1.291997274795089</c:v>
                </c:pt>
                <c:pt idx="1460">
                  <c:v>1.294225304517468</c:v>
                </c:pt>
                <c:pt idx="1461">
                  <c:v>1.296453809000072</c:v>
                </c:pt>
                <c:pt idx="1462">
                  <c:v>1.298682787001741</c:v>
                </c:pt>
                <c:pt idx="1463">
                  <c:v>1.300912237285633</c:v>
                </c:pt>
                <c:pt idx="1464">
                  <c:v>1.303142158619205</c:v>
                </c:pt>
                <c:pt idx="1465">
                  <c:v>1.305372549774195</c:v>
                </c:pt>
                <c:pt idx="1466">
                  <c:v>1.307603409526604</c:v>
                </c:pt>
                <c:pt idx="1467">
                  <c:v>1.309834736656677</c:v>
                </c:pt>
                <c:pt idx="1468">
                  <c:v>1.312066529948885</c:v>
                </c:pt>
                <c:pt idx="1469">
                  <c:v>1.314298788191904</c:v>
                </c:pt>
                <c:pt idx="1470">
                  <c:v>1.316531510178603</c:v>
                </c:pt>
                <c:pt idx="1471">
                  <c:v>1.318764694706019</c:v>
                </c:pt>
                <c:pt idx="1472">
                  <c:v>1.320998340575343</c:v>
                </c:pt>
                <c:pt idx="1473">
                  <c:v>1.323232446591903</c:v>
                </c:pt>
                <c:pt idx="1474">
                  <c:v>1.325467011565141</c:v>
                </c:pt>
                <c:pt idx="1475">
                  <c:v>1.327702034308603</c:v>
                </c:pt>
                <c:pt idx="1476">
                  <c:v>1.329937513639914</c:v>
                </c:pt>
                <c:pt idx="1477">
                  <c:v>1.332173448380765</c:v>
                </c:pt>
                <c:pt idx="1478">
                  <c:v>1.334409837356893</c:v>
                </c:pt>
                <c:pt idx="1479">
                  <c:v>1.336646679398066</c:v>
                </c:pt>
                <c:pt idx="1480">
                  <c:v>1.338883973338065</c:v>
                </c:pt>
                <c:pt idx="1481">
                  <c:v>1.341121718014665</c:v>
                </c:pt>
                <c:pt idx="1482">
                  <c:v>1.343359912269622</c:v>
                </c:pt>
                <c:pt idx="1483">
                  <c:v>1.345598554948649</c:v>
                </c:pt>
                <c:pt idx="1484">
                  <c:v>1.34783764490141</c:v>
                </c:pt>
                <c:pt idx="1485">
                  <c:v>1.350077180981488</c:v>
                </c:pt>
                <c:pt idx="1486">
                  <c:v>1.352317162046385</c:v>
                </c:pt>
                <c:pt idx="1487">
                  <c:v>1.354557586957493</c:v>
                </c:pt>
                <c:pt idx="1488">
                  <c:v>1.356798454580084</c:v>
                </c:pt>
                <c:pt idx="1489">
                  <c:v>1.35903976378329</c:v>
                </c:pt>
                <c:pt idx="1490">
                  <c:v>1.361281513440087</c:v>
                </c:pt>
                <c:pt idx="1491">
                  <c:v>1.363523702427281</c:v>
                </c:pt>
                <c:pt idx="1492">
                  <c:v>1.365766329625491</c:v>
                </c:pt>
                <c:pt idx="1493">
                  <c:v>1.36800939391913</c:v>
                </c:pt>
                <c:pt idx="1494">
                  <c:v>1.370252894196393</c:v>
                </c:pt>
                <c:pt idx="1495">
                  <c:v>1.37249682934924</c:v>
                </c:pt>
                <c:pt idx="1496">
                  <c:v>1.374741198273374</c:v>
                </c:pt>
                <c:pt idx="1497">
                  <c:v>1.376985999868238</c:v>
                </c:pt>
                <c:pt idx="1498">
                  <c:v>1.379231233036988</c:v>
                </c:pt>
                <c:pt idx="1499">
                  <c:v>1.381476896686479</c:v>
                </c:pt>
                <c:pt idx="1500">
                  <c:v>1.383722989727255</c:v>
                </c:pt>
                <c:pt idx="1501">
                  <c:v>1.385969511073528</c:v>
                </c:pt>
                <c:pt idx="1502">
                  <c:v>1.388216459643166</c:v>
                </c:pt>
                <c:pt idx="1503">
                  <c:v>1.390463834357676</c:v>
                </c:pt>
                <c:pt idx="1504">
                  <c:v>1.392711634142187</c:v>
                </c:pt>
                <c:pt idx="1505">
                  <c:v>1.394959857925438</c:v>
                </c:pt>
                <c:pt idx="1506">
                  <c:v>1.397208504639764</c:v>
                </c:pt>
                <c:pt idx="1507">
                  <c:v>1.399457573221074</c:v>
                </c:pt>
                <c:pt idx="1508">
                  <c:v>1.401707062608844</c:v>
                </c:pt>
                <c:pt idx="1509">
                  <c:v>1.403956971746098</c:v>
                </c:pt>
                <c:pt idx="1510">
                  <c:v>1.406207299579393</c:v>
                </c:pt>
                <c:pt idx="1511">
                  <c:v>1.408458045058808</c:v>
                </c:pt>
                <c:pt idx="1512">
                  <c:v>1.410709207137922</c:v>
                </c:pt>
                <c:pt idx="1513">
                  <c:v>1.412960784773808</c:v>
                </c:pt>
                <c:pt idx="1514">
                  <c:v>1.415212776927013</c:v>
                </c:pt>
                <c:pt idx="1515">
                  <c:v>1.417465182561544</c:v>
                </c:pt>
                <c:pt idx="1516">
                  <c:v>1.419718000644856</c:v>
                </c:pt>
                <c:pt idx="1517">
                  <c:v>1.421971230147835</c:v>
                </c:pt>
                <c:pt idx="1518">
                  <c:v>1.424224870044787</c:v>
                </c:pt>
                <c:pt idx="1519">
                  <c:v>1.426478919313419</c:v>
                </c:pt>
                <c:pt idx="1520">
                  <c:v>1.428733376934832</c:v>
                </c:pt>
                <c:pt idx="1521">
                  <c:v>1.430988241893498</c:v>
                </c:pt>
                <c:pt idx="1522">
                  <c:v>1.433243513177254</c:v>
                </c:pt>
                <c:pt idx="1523">
                  <c:v>1.435499189777284</c:v>
                </c:pt>
                <c:pt idx="1524">
                  <c:v>1.437755270688106</c:v>
                </c:pt>
                <c:pt idx="1525">
                  <c:v>1.440011754907559</c:v>
                </c:pt>
                <c:pt idx="1526">
                  <c:v>1.442268641436787</c:v>
                </c:pt>
                <c:pt idx="1527">
                  <c:v>1.44452592928023</c:v>
                </c:pt>
                <c:pt idx="1528">
                  <c:v>1.446783617445604</c:v>
                </c:pt>
                <c:pt idx="1529">
                  <c:v>1.449041704943894</c:v>
                </c:pt>
                <c:pt idx="1530">
                  <c:v>1.451300190789337</c:v>
                </c:pt>
                <c:pt idx="1531">
                  <c:v>1.453559073999408</c:v>
                </c:pt>
                <c:pt idx="1532">
                  <c:v>1.455818353594808</c:v>
                </c:pt>
                <c:pt idx="1533">
                  <c:v>1.458078028599454</c:v>
                </c:pt>
                <c:pt idx="1534">
                  <c:v>1.460338098040458</c:v>
                </c:pt>
                <c:pt idx="1535">
                  <c:v>1.462598560948122</c:v>
                </c:pt>
                <c:pt idx="1536">
                  <c:v>1.464859416355921</c:v>
                </c:pt>
                <c:pt idx="1537">
                  <c:v>1.467120663300488</c:v>
                </c:pt>
                <c:pt idx="1538">
                  <c:v>1.469382300821607</c:v>
                </c:pt>
                <c:pt idx="1539">
                  <c:v>1.471644327962196</c:v>
                </c:pt>
                <c:pt idx="1540">
                  <c:v>1.473906743768294</c:v>
                </c:pt>
                <c:pt idx="1541">
                  <c:v>1.476169547289049</c:v>
                </c:pt>
                <c:pt idx="1542">
                  <c:v>1.478432737576708</c:v>
                </c:pt>
                <c:pt idx="1543">
                  <c:v>1.480696313686601</c:v>
                </c:pt>
                <c:pt idx="1544">
                  <c:v>1.482960274677129</c:v>
                </c:pt>
                <c:pt idx="1545">
                  <c:v>1.485224619609752</c:v>
                </c:pt>
                <c:pt idx="1546">
                  <c:v>1.487489347548979</c:v>
                </c:pt>
                <c:pt idx="1547">
                  <c:v>1.489754457562351</c:v>
                </c:pt>
                <c:pt idx="1548">
                  <c:v>1.492019948720431</c:v>
                </c:pt>
                <c:pt idx="1549">
                  <c:v>1.494285820096795</c:v>
                </c:pt>
                <c:pt idx="1550">
                  <c:v>1.496552070768012</c:v>
                </c:pt>
                <c:pt idx="1551">
                  <c:v>1.498818699813642</c:v>
                </c:pt>
                <c:pt idx="1552">
                  <c:v>1.501085706316214</c:v>
                </c:pt>
                <c:pt idx="1553">
                  <c:v>1.503353089361222</c:v>
                </c:pt>
                <c:pt idx="1554">
                  <c:v>1.505620848037107</c:v>
                </c:pt>
                <c:pt idx="1555">
                  <c:v>1.50788898143525</c:v>
                </c:pt>
                <c:pt idx="1556">
                  <c:v>1.510157488649956</c:v>
                </c:pt>
                <c:pt idx="1557">
                  <c:v>1.512426368778446</c:v>
                </c:pt>
                <c:pt idx="1558">
                  <c:v>1.514695620920843</c:v>
                </c:pt>
                <c:pt idx="1559">
                  <c:v>1.516965244180161</c:v>
                </c:pt>
                <c:pt idx="1560">
                  <c:v>1.519235237662292</c:v>
                </c:pt>
                <c:pt idx="1561">
                  <c:v>1.521505600475998</c:v>
                </c:pt>
                <c:pt idx="1562">
                  <c:v>1.523776331732895</c:v>
                </c:pt>
                <c:pt idx="1563">
                  <c:v>1.526047430547446</c:v>
                </c:pt>
                <c:pt idx="1564">
                  <c:v>1.528318896036946</c:v>
                </c:pt>
                <c:pt idx="1565">
                  <c:v>1.530590727321513</c:v>
                </c:pt>
                <c:pt idx="1566">
                  <c:v>1.532862923524076</c:v>
                </c:pt>
                <c:pt idx="1567">
                  <c:v>1.535135483770363</c:v>
                </c:pt>
                <c:pt idx="1568">
                  <c:v>1.537408407188892</c:v>
                </c:pt>
                <c:pt idx="1569">
                  <c:v>1.539681692910956</c:v>
                </c:pt>
                <c:pt idx="1570">
                  <c:v>1.541955340070616</c:v>
                </c:pt>
                <c:pt idx="1571">
                  <c:v>1.54422934780469</c:v>
                </c:pt>
                <c:pt idx="1572">
                  <c:v>1.546503715252738</c:v>
                </c:pt>
                <c:pt idx="1573">
                  <c:v>1.548778441557054</c:v>
                </c:pt>
                <c:pt idx="1574">
                  <c:v>1.551053525862655</c:v>
                </c:pt>
                <c:pt idx="1575">
                  <c:v>1.553328967317272</c:v>
                </c:pt>
                <c:pt idx="1576">
                  <c:v>1.555604765071334</c:v>
                </c:pt>
                <c:pt idx="1577">
                  <c:v>1.557880918277963</c:v>
                </c:pt>
                <c:pt idx="1578">
                  <c:v>1.56015742609296</c:v>
                </c:pt>
                <c:pt idx="1579">
                  <c:v>1.562434287674795</c:v>
                </c:pt>
                <c:pt idx="1580">
                  <c:v>1.564711502184597</c:v>
                </c:pt>
                <c:pt idx="1581">
                  <c:v>1.566989068786144</c:v>
                </c:pt>
                <c:pt idx="1582">
                  <c:v>1.569266986645851</c:v>
                </c:pt>
                <c:pt idx="1583">
                  <c:v>1.571545254932762</c:v>
                </c:pt>
                <c:pt idx="1584">
                  <c:v>1.573823872818536</c:v>
                </c:pt>
                <c:pt idx="1585">
                  <c:v>1.576102839477441</c:v>
                </c:pt>
                <c:pt idx="1586">
                  <c:v>1.578382154086341</c:v>
                </c:pt>
                <c:pt idx="1587">
                  <c:v>1.580661815824684</c:v>
                </c:pt>
                <c:pt idx="1588">
                  <c:v>1.5829418238745</c:v>
                </c:pt>
                <c:pt idx="1589">
                  <c:v>1.585222177420379</c:v>
                </c:pt>
                <c:pt idx="1590">
                  <c:v>1.587502875649471</c:v>
                </c:pt>
                <c:pt idx="1591">
                  <c:v>1.589783917751471</c:v>
                </c:pt>
                <c:pt idx="1592">
                  <c:v>1.592065302918611</c:v>
                </c:pt>
                <c:pt idx="1593">
                  <c:v>1.594347030345648</c:v>
                </c:pt>
                <c:pt idx="1594">
                  <c:v>1.596629099229857</c:v>
                </c:pt>
                <c:pt idx="1595">
                  <c:v>1.598911508771017</c:v>
                </c:pt>
                <c:pt idx="1596">
                  <c:v>1.601194258171409</c:v>
                </c:pt>
                <c:pt idx="1597">
                  <c:v>1.603477346635795</c:v>
                </c:pt>
                <c:pt idx="1598">
                  <c:v>1.605760773371418</c:v>
                </c:pt>
                <c:pt idx="1599">
                  <c:v>1.608044537587989</c:v>
                </c:pt>
                <c:pt idx="1600">
                  <c:v>1.610328638497676</c:v>
                </c:pt>
                <c:pt idx="1601">
                  <c:v>1.612613075315096</c:v>
                </c:pt>
                <c:pt idx="1602">
                  <c:v>1.614897847257306</c:v>
                </c:pt>
                <c:pt idx="1603">
                  <c:v>1.617182953543793</c:v>
                </c:pt>
                <c:pt idx="1604">
                  <c:v>1.619468393396461</c:v>
                </c:pt>
                <c:pt idx="1605">
                  <c:v>1.621754166039631</c:v>
                </c:pt>
                <c:pt idx="1606">
                  <c:v>1.624040270700019</c:v>
                </c:pt>
                <c:pt idx="1607">
                  <c:v>1.626326706606739</c:v>
                </c:pt>
                <c:pt idx="1608">
                  <c:v>1.628613472991284</c:v>
                </c:pt>
                <c:pt idx="1609">
                  <c:v>1.630900569087524</c:v>
                </c:pt>
                <c:pt idx="1610">
                  <c:v>1.633187994131693</c:v>
                </c:pt>
                <c:pt idx="1611">
                  <c:v>1.635475747362378</c:v>
                </c:pt>
                <c:pt idx="1612">
                  <c:v>1.637763828020517</c:v>
                </c:pt>
                <c:pt idx="1613">
                  <c:v>1.640052235349384</c:v>
                </c:pt>
                <c:pt idx="1614">
                  <c:v>1.642340968594578</c:v>
                </c:pt>
                <c:pt idx="1615">
                  <c:v>1.644630027004023</c:v>
                </c:pt>
                <c:pt idx="1616">
                  <c:v>1.646919409827952</c:v>
                </c:pt>
                <c:pt idx="1617">
                  <c:v>1.649209116318898</c:v>
                </c:pt>
                <c:pt idx="1618">
                  <c:v>1.651499145731689</c:v>
                </c:pt>
                <c:pt idx="1619">
                  <c:v>1.653789497323438</c:v>
                </c:pt>
                <c:pt idx="1620">
                  <c:v>1.656080170353531</c:v>
                </c:pt>
                <c:pt idx="1621">
                  <c:v>1.658371164083623</c:v>
                </c:pt>
                <c:pt idx="1622">
                  <c:v>1.660662477777626</c:v>
                </c:pt>
                <c:pt idx="1623">
                  <c:v>1.662954110701703</c:v>
                </c:pt>
                <c:pt idx="1624">
                  <c:v>1.665246062124256</c:v>
                </c:pt>
                <c:pt idx="1625">
                  <c:v>1.667538331315921</c:v>
                </c:pt>
                <c:pt idx="1626">
                  <c:v>1.669830917549558</c:v>
                </c:pt>
                <c:pt idx="1627">
                  <c:v>1.672123820100242</c:v>
                </c:pt>
                <c:pt idx="1628">
                  <c:v>1.674417038245254</c:v>
                </c:pt>
                <c:pt idx="1629">
                  <c:v>1.676710571264077</c:v>
                </c:pt>
                <c:pt idx="1630">
                  <c:v>1.679004418438381</c:v>
                </c:pt>
                <c:pt idx="1631">
                  <c:v>1.681298579052018</c:v>
                </c:pt>
                <c:pt idx="1632">
                  <c:v>1.683593052391017</c:v>
                </c:pt>
                <c:pt idx="1633">
                  <c:v>1.68588783774357</c:v>
                </c:pt>
                <c:pt idx="1634">
                  <c:v>1.688182934400026</c:v>
                </c:pt>
                <c:pt idx="1635">
                  <c:v>1.690478341652884</c:v>
                </c:pt>
                <c:pt idx="1636">
                  <c:v>1.692774058796786</c:v>
                </c:pt>
                <c:pt idx="1637">
                  <c:v>1.695070085128503</c:v>
                </c:pt>
                <c:pt idx="1638">
                  <c:v>1.697366419946933</c:v>
                </c:pt>
                <c:pt idx="1639">
                  <c:v>1.699663062553092</c:v>
                </c:pt>
                <c:pt idx="1640">
                  <c:v>1.701960012250103</c:v>
                </c:pt>
                <c:pt idx="1641">
                  <c:v>1.704257268343192</c:v>
                </c:pt>
                <c:pt idx="1642">
                  <c:v>1.706554830139674</c:v>
                </c:pt>
                <c:pt idx="1643">
                  <c:v>1.708852696948954</c:v>
                </c:pt>
                <c:pt idx="1644">
                  <c:v>1.711150868082512</c:v>
                </c:pt>
                <c:pt idx="1645">
                  <c:v>1.713449342853898</c:v>
                </c:pt>
                <c:pt idx="1646">
                  <c:v>1.715748120578723</c:v>
                </c:pt>
                <c:pt idx="1647">
                  <c:v>1.718047200574654</c:v>
                </c:pt>
                <c:pt idx="1648">
                  <c:v>1.720346582161403</c:v>
                </c:pt>
                <c:pt idx="1649">
                  <c:v>1.722646264660719</c:v>
                </c:pt>
                <c:pt idx="1650">
                  <c:v>1.724946247396386</c:v>
                </c:pt>
                <c:pt idx="1651">
                  <c:v>1.727246529694209</c:v>
                </c:pt>
                <c:pt idx="1652">
                  <c:v>1.72954711088201</c:v>
                </c:pt>
                <c:pt idx="1653">
                  <c:v>1.731847990289616</c:v>
                </c:pt>
                <c:pt idx="1654">
                  <c:v>1.734149167248861</c:v>
                </c:pt>
                <c:pt idx="1655">
                  <c:v>1.736450641093568</c:v>
                </c:pt>
                <c:pt idx="1656">
                  <c:v>1.738752411159547</c:v>
                </c:pt>
                <c:pt idx="1657">
                  <c:v>1.741054476784588</c:v>
                </c:pt>
                <c:pt idx="1658">
                  <c:v>1.74335683730845</c:v>
                </c:pt>
                <c:pt idx="1659">
                  <c:v>1.745659492072857</c:v>
                </c:pt>
                <c:pt idx="1660">
                  <c:v>1.747962440421491</c:v>
                </c:pt>
                <c:pt idx="1661">
                  <c:v>1.750265681699981</c:v>
                </c:pt>
                <c:pt idx="1662">
                  <c:v>1.752569215255902</c:v>
                </c:pt>
                <c:pt idx="1663">
                  <c:v>1.754873040438759</c:v>
                </c:pt>
                <c:pt idx="1664">
                  <c:v>1.757177156599988</c:v>
                </c:pt>
                <c:pt idx="1665">
                  <c:v>1.759481563092944</c:v>
                </c:pt>
                <c:pt idx="1666">
                  <c:v>1.7617862592729</c:v>
                </c:pt>
                <c:pt idx="1667">
                  <c:v>1.764091244497029</c:v>
                </c:pt>
                <c:pt idx="1668">
                  <c:v>1.766396518124407</c:v>
                </c:pt>
                <c:pt idx="1669">
                  <c:v>1.768702079516004</c:v>
                </c:pt>
                <c:pt idx="1670">
                  <c:v>1.771007928034672</c:v>
                </c:pt>
                <c:pt idx="1671">
                  <c:v>1.773314063045144</c:v>
                </c:pt>
                <c:pt idx="1672">
                  <c:v>1.775620483914024</c:v>
                </c:pt>
                <c:pt idx="1673">
                  <c:v>1.777927190009779</c:v>
                </c:pt>
                <c:pt idx="1674">
                  <c:v>1.78023418070274</c:v>
                </c:pt>
                <c:pt idx="1675">
                  <c:v>1.782541455365079</c:v>
                </c:pt>
                <c:pt idx="1676">
                  <c:v>1.784849013370822</c:v>
                </c:pt>
                <c:pt idx="1677">
                  <c:v>1.787156854095827</c:v>
                </c:pt>
                <c:pt idx="1678">
                  <c:v>1.789464976917785</c:v>
                </c:pt>
                <c:pt idx="1679">
                  <c:v>1.791773381216211</c:v>
                </c:pt>
                <c:pt idx="1680">
                  <c:v>1.794082066372435</c:v>
                </c:pt>
                <c:pt idx="1681">
                  <c:v>1.796391031769602</c:v>
                </c:pt>
                <c:pt idx="1682">
                  <c:v>1.798700276792658</c:v>
                </c:pt>
                <c:pt idx="1683">
                  <c:v>1.801009800828347</c:v>
                </c:pt>
                <c:pt idx="1684">
                  <c:v>1.803319603265205</c:v>
                </c:pt>
                <c:pt idx="1685">
                  <c:v>1.805629683493553</c:v>
                </c:pt>
                <c:pt idx="1686">
                  <c:v>1.807940040905486</c:v>
                </c:pt>
                <c:pt idx="1687">
                  <c:v>1.810250674894877</c:v>
                </c:pt>
                <c:pt idx="1688">
                  <c:v>1.81256158485736</c:v>
                </c:pt>
                <c:pt idx="1689">
                  <c:v>1.814872770190325</c:v>
                </c:pt>
                <c:pt idx="1690">
                  <c:v>1.817184230292922</c:v>
                </c:pt>
                <c:pt idx="1691">
                  <c:v>1.81949596456604</c:v>
                </c:pt>
                <c:pt idx="1692">
                  <c:v>1.821807972412311</c:v>
                </c:pt>
                <c:pt idx="1693">
                  <c:v>1.824120253236099</c:v>
                </c:pt>
                <c:pt idx="1694">
                  <c:v>1.826432806443495</c:v>
                </c:pt>
                <c:pt idx="1695">
                  <c:v>1.828745631442311</c:v>
                </c:pt>
                <c:pt idx="1696">
                  <c:v>1.831058727642076</c:v>
                </c:pt>
                <c:pt idx="1697">
                  <c:v>1.833372094454021</c:v>
                </c:pt>
                <c:pt idx="1698">
                  <c:v>1.835685731291087</c:v>
                </c:pt>
                <c:pt idx="1699">
                  <c:v>1.837999637567905</c:v>
                </c:pt>
                <c:pt idx="1700">
                  <c:v>1.840313812700799</c:v>
                </c:pt>
                <c:pt idx="1701">
                  <c:v>1.842628256107774</c:v>
                </c:pt>
                <c:pt idx="1702">
                  <c:v>1.844942967208517</c:v>
                </c:pt>
                <c:pt idx="1703">
                  <c:v>1.847257945424384</c:v>
                </c:pt>
                <c:pt idx="1704">
                  <c:v>1.849573190178395</c:v>
                </c:pt>
                <c:pt idx="1705">
                  <c:v>1.851888700895234</c:v>
                </c:pt>
                <c:pt idx="1706">
                  <c:v>1.854204477001236</c:v>
                </c:pt>
                <c:pt idx="1707">
                  <c:v>1.856520517924383</c:v>
                </c:pt>
                <c:pt idx="1708">
                  <c:v>1.858836823094302</c:v>
                </c:pt>
                <c:pt idx="1709">
                  <c:v>1.861153391942254</c:v>
                </c:pt>
                <c:pt idx="1710">
                  <c:v>1.863470223901129</c:v>
                </c:pt>
                <c:pt idx="1711">
                  <c:v>1.865787318405444</c:v>
                </c:pt>
                <c:pt idx="1712">
                  <c:v>1.868104674891333</c:v>
                </c:pt>
                <c:pt idx="1713">
                  <c:v>1.870422292796543</c:v>
                </c:pt>
                <c:pt idx="1714">
                  <c:v>1.872740171560429</c:v>
                </c:pt>
                <c:pt idx="1715">
                  <c:v>1.875058310623945</c:v>
                </c:pt>
                <c:pt idx="1716">
                  <c:v>1.877376709429642</c:v>
                </c:pt>
                <c:pt idx="1717">
                  <c:v>1.879695367421661</c:v>
                </c:pt>
                <c:pt idx="1718">
                  <c:v>1.882014284045727</c:v>
                </c:pt>
                <c:pt idx="1719">
                  <c:v>1.884333458749143</c:v>
                </c:pt>
                <c:pt idx="1720">
                  <c:v>1.886652890980787</c:v>
                </c:pt>
                <c:pt idx="1721">
                  <c:v>1.8889725801911</c:v>
                </c:pt>
                <c:pt idx="1722">
                  <c:v>1.89129252583209</c:v>
                </c:pt>
                <c:pt idx="1723">
                  <c:v>1.893612727357318</c:v>
                </c:pt>
                <c:pt idx="1724">
                  <c:v>1.895933184221897</c:v>
                </c:pt>
                <c:pt idx="1725">
                  <c:v>1.898253895882484</c:v>
                </c:pt>
                <c:pt idx="1726">
                  <c:v>1.900574861797277</c:v>
                </c:pt>
                <c:pt idx="1727">
                  <c:v>1.902896081426007</c:v>
                </c:pt>
                <c:pt idx="1728">
                  <c:v>1.905217554229937</c:v>
                </c:pt>
                <c:pt idx="1729">
                  <c:v>1.90753927967185</c:v>
                </c:pt>
                <c:pt idx="1730">
                  <c:v>1.909861257216049</c:v>
                </c:pt>
                <c:pt idx="1731">
                  <c:v>1.912183486328348</c:v>
                </c:pt>
                <c:pt idx="1732">
                  <c:v>1.91450596647607</c:v>
                </c:pt>
                <c:pt idx="1733">
                  <c:v>1.916828697128042</c:v>
                </c:pt>
                <c:pt idx="1734">
                  <c:v>1.919151677754583</c:v>
                </c:pt>
                <c:pt idx="1735">
                  <c:v>1.921474907827507</c:v>
                </c:pt>
                <c:pt idx="1736">
                  <c:v>1.923798386820114</c:v>
                </c:pt>
                <c:pt idx="1737">
                  <c:v>1.926122114207185</c:v>
                </c:pt>
                <c:pt idx="1738">
                  <c:v>1.928446089464975</c:v>
                </c:pt>
                <c:pt idx="1739">
                  <c:v>1.930770312071213</c:v>
                </c:pt>
                <c:pt idx="1740">
                  <c:v>1.93309478150509</c:v>
                </c:pt>
                <c:pt idx="1741">
                  <c:v>1.93541949724726</c:v>
                </c:pt>
                <c:pt idx="1742">
                  <c:v>1.937744458779834</c:v>
                </c:pt>
                <c:pt idx="1743">
                  <c:v>1.940069665586367</c:v>
                </c:pt>
                <c:pt idx="1744">
                  <c:v>1.942395117151865</c:v>
                </c:pt>
                <c:pt idx="1745">
                  <c:v>1.944720812962773</c:v>
                </c:pt>
                <c:pt idx="1746">
                  <c:v>1.947046752506969</c:v>
                </c:pt>
                <c:pt idx="1747">
                  <c:v>1.949372935273762</c:v>
                </c:pt>
                <c:pt idx="1748">
                  <c:v>1.951699360753887</c:v>
                </c:pt>
                <c:pt idx="1749">
                  <c:v>1.954026028439499</c:v>
                </c:pt>
                <c:pt idx="1750">
                  <c:v>1.956352937824166</c:v>
                </c:pt>
                <c:pt idx="1751">
                  <c:v>1.95868008840287</c:v>
                </c:pt>
                <c:pt idx="1752">
                  <c:v>1.961007479671997</c:v>
                </c:pt>
                <c:pt idx="1753">
                  <c:v>1.963335111129329</c:v>
                </c:pt>
                <c:pt idx="1754">
                  <c:v>1.965662982274051</c:v>
                </c:pt>
                <c:pt idx="1755">
                  <c:v>1.967991092606734</c:v>
                </c:pt>
                <c:pt idx="1756">
                  <c:v>1.970319441629336</c:v>
                </c:pt>
                <c:pt idx="1757">
                  <c:v>1.972648028845197</c:v>
                </c:pt>
                <c:pt idx="1758">
                  <c:v>1.974976853759033</c:v>
                </c:pt>
                <c:pt idx="1759">
                  <c:v>1.97730591587693</c:v>
                </c:pt>
                <c:pt idx="1760">
                  <c:v>1.979635214706343</c:v>
                </c:pt>
                <c:pt idx="1761">
                  <c:v>1.981964749756087</c:v>
                </c:pt>
                <c:pt idx="1762">
                  <c:v>1.984294520536338</c:v>
                </c:pt>
                <c:pt idx="1763">
                  <c:v>1.986624526558622</c:v>
                </c:pt>
                <c:pt idx="1764">
                  <c:v>1.988954767335813</c:v>
                </c:pt>
                <c:pt idx="1765">
                  <c:v>1.991285242382128</c:v>
                </c:pt>
                <c:pt idx="1766">
                  <c:v>1.993615951213127</c:v>
                </c:pt>
                <c:pt idx="1767">
                  <c:v>1.995946893345698</c:v>
                </c:pt>
                <c:pt idx="1768">
                  <c:v>1.998278068298063</c:v>
                </c:pt>
                <c:pt idx="1769">
                  <c:v>2.000609475589768</c:v>
                </c:pt>
                <c:pt idx="1770">
                  <c:v>2.002941114741679</c:v>
                </c:pt>
                <c:pt idx="1771">
                  <c:v>2.005272985275978</c:v>
                </c:pt>
                <c:pt idx="1772">
                  <c:v>2.00760508671616</c:v>
                </c:pt>
                <c:pt idx="1773">
                  <c:v>2.009937418587023</c:v>
                </c:pt>
                <c:pt idx="1774">
                  <c:v>2.012269980414674</c:v>
                </c:pt>
                <c:pt idx="1775">
                  <c:v>2.014602771726511</c:v>
                </c:pt>
                <c:pt idx="1776">
                  <c:v>2.016935792051231</c:v>
                </c:pt>
                <c:pt idx="1777">
                  <c:v>2.019269040918817</c:v>
                </c:pt>
                <c:pt idx="1778">
                  <c:v>2.021602517860538</c:v>
                </c:pt>
                <c:pt idx="1779">
                  <c:v>2.023936222408943</c:v>
                </c:pt>
                <c:pt idx="1780">
                  <c:v>2.026270154097859</c:v>
                </c:pt>
                <c:pt idx="1781">
                  <c:v>2.02860431246238</c:v>
                </c:pt>
                <c:pt idx="1782">
                  <c:v>2.030938697038872</c:v>
                </c:pt>
                <c:pt idx="1783">
                  <c:v>2.033273307364962</c:v>
                </c:pt>
                <c:pt idx="1784">
                  <c:v>2.035608142979536</c:v>
                </c:pt>
                <c:pt idx="1785">
                  <c:v>2.037943203422735</c:v>
                </c:pt>
                <c:pt idx="1786">
                  <c:v>2.040278488235948</c:v>
                </c:pt>
                <c:pt idx="1787">
                  <c:v>2.042613996961814</c:v>
                </c:pt>
                <c:pt idx="1788">
                  <c:v>2.044949729144211</c:v>
                </c:pt>
                <c:pt idx="1789">
                  <c:v>2.047285684328253</c:v>
                </c:pt>
                <c:pt idx="1790">
                  <c:v>2.04962186206029</c:v>
                </c:pt>
                <c:pt idx="1791">
                  <c:v>2.051958261887902</c:v>
                </c:pt>
                <c:pt idx="1792">
                  <c:v>2.05429488335989</c:v>
                </c:pt>
                <c:pt idx="1793">
                  <c:v>2.056631726026279</c:v>
                </c:pt>
                <c:pt idx="1794">
                  <c:v>2.058968789438311</c:v>
                </c:pt>
                <c:pt idx="1795">
                  <c:v>2.061306073148438</c:v>
                </c:pt>
                <c:pt idx="1796">
                  <c:v>2.063643576710325</c:v>
                </c:pt>
                <c:pt idx="1797">
                  <c:v>2.065981299678834</c:v>
                </c:pt>
                <c:pt idx="1798">
                  <c:v>2.068319241610036</c:v>
                </c:pt>
                <c:pt idx="1799">
                  <c:v>2.070657402061192</c:v>
                </c:pt>
                <c:pt idx="1800">
                  <c:v>2.072995780590759</c:v>
                </c:pt>
                <c:pt idx="1801">
                  <c:v>2.07533437675838</c:v>
                </c:pt>
                <c:pt idx="1802">
                  <c:v>2.077673190124884</c:v>
                </c:pt>
                <c:pt idx="1803">
                  <c:v>2.080012220252278</c:v>
                </c:pt>
                <c:pt idx="1804">
                  <c:v>2.082351466703749</c:v>
                </c:pt>
                <c:pt idx="1805">
                  <c:v>2.084690929043654</c:v>
                </c:pt>
                <c:pt idx="1806">
                  <c:v>2.087030606837517</c:v>
                </c:pt>
                <c:pt idx="1807">
                  <c:v>2.089370499652033</c:v>
                </c:pt>
                <c:pt idx="1808">
                  <c:v>2.091710607055049</c:v>
                </c:pt>
                <c:pt idx="1809">
                  <c:v>2.094050928615576</c:v>
                </c:pt>
                <c:pt idx="1810">
                  <c:v>2.096391463903772</c:v>
                </c:pt>
                <c:pt idx="1811">
                  <c:v>2.09873221249095</c:v>
                </c:pt>
                <c:pt idx="1812">
                  <c:v>2.101073173949564</c:v>
                </c:pt>
                <c:pt idx="1813">
                  <c:v>2.103414347853211</c:v>
                </c:pt>
                <c:pt idx="1814">
                  <c:v>2.105755733776626</c:v>
                </c:pt>
                <c:pt idx="1815">
                  <c:v>2.108097331295678</c:v>
                </c:pt>
                <c:pt idx="1816">
                  <c:v>2.110439139987364</c:v>
                </c:pt>
                <c:pt idx="1817">
                  <c:v>2.11278115942981</c:v>
                </c:pt>
                <c:pt idx="1818">
                  <c:v>2.115123389202262</c:v>
                </c:pt>
                <c:pt idx="1819">
                  <c:v>2.117465828885088</c:v>
                </c:pt>
                <c:pt idx="1820">
                  <c:v>2.119808478059769</c:v>
                </c:pt>
                <c:pt idx="1821">
                  <c:v>2.122151336308896</c:v>
                </c:pt>
                <c:pt idx="1822">
                  <c:v>2.124494403216171</c:v>
                </c:pt>
                <c:pt idx="1823">
                  <c:v>2.126837678366398</c:v>
                </c:pt>
                <c:pt idx="1824">
                  <c:v>2.129181161345483</c:v>
                </c:pt>
                <c:pt idx="1825">
                  <c:v>2.131524851740427</c:v>
                </c:pt>
                <c:pt idx="1826">
                  <c:v>2.133868749139326</c:v>
                </c:pt>
                <c:pt idx="1827">
                  <c:v>2.136212853131363</c:v>
                </c:pt>
                <c:pt idx="1828">
                  <c:v>2.138557163306809</c:v>
                </c:pt>
                <c:pt idx="1829">
                  <c:v>2.140901679257018</c:v>
                </c:pt>
                <c:pt idx="1830">
                  <c:v>2.14324640057442</c:v>
                </c:pt>
                <c:pt idx="1831">
                  <c:v>2.145591326852522</c:v>
                </c:pt>
                <c:pt idx="1832">
                  <c:v>2.147936457685903</c:v>
                </c:pt>
                <c:pt idx="1833">
                  <c:v>2.15028179267021</c:v>
                </c:pt>
                <c:pt idx="1834">
                  <c:v>2.152627331402152</c:v>
                </c:pt>
                <c:pt idx="1835">
                  <c:v>2.154973073479505</c:v>
                </c:pt>
                <c:pt idx="1836">
                  <c:v>2.157319018501097</c:v>
                </c:pt>
                <c:pt idx="1837">
                  <c:v>2.159665166066813</c:v>
                </c:pt>
                <c:pt idx="1838">
                  <c:v>2.162011515777587</c:v>
                </c:pt>
                <c:pt idx="1839">
                  <c:v>2.164358067235403</c:v>
                </c:pt>
                <c:pt idx="1840">
                  <c:v>2.166704820043286</c:v>
                </c:pt>
                <c:pt idx="1841">
                  <c:v>2.169051773805302</c:v>
                </c:pt>
                <c:pt idx="1842">
                  <c:v>2.171398928126557</c:v>
                </c:pt>
                <c:pt idx="1843">
                  <c:v>2.173746282613186</c:v>
                </c:pt>
                <c:pt idx="1844">
                  <c:v>2.176093836872356</c:v>
                </c:pt>
                <c:pt idx="1845">
                  <c:v>2.178441590512265</c:v>
                </c:pt>
                <c:pt idx="1846">
                  <c:v>2.180789543142126</c:v>
                </c:pt>
                <c:pt idx="1847">
                  <c:v>2.183137694372182</c:v>
                </c:pt>
                <c:pt idx="1848">
                  <c:v>2.185486043813686</c:v>
                </c:pt>
                <c:pt idx="1849">
                  <c:v>2.187834591078905</c:v>
                </c:pt>
                <c:pt idx="1850">
                  <c:v>2.19018333578112</c:v>
                </c:pt>
                <c:pt idx="1851">
                  <c:v>2.192532277534616</c:v>
                </c:pt>
                <c:pt idx="1852">
                  <c:v>2.194881415954684</c:v>
                </c:pt>
                <c:pt idx="1853">
                  <c:v>2.197230750657611</c:v>
                </c:pt>
                <c:pt idx="1854">
                  <c:v>2.199580281260688</c:v>
                </c:pt>
                <c:pt idx="1855">
                  <c:v>2.201930007382193</c:v>
                </c:pt>
                <c:pt idx="1856">
                  <c:v>2.2042799286414</c:v>
                </c:pt>
                <c:pt idx="1857">
                  <c:v>2.206630044658567</c:v>
                </c:pt>
                <c:pt idx="1858">
                  <c:v>2.208980355054938</c:v>
                </c:pt>
                <c:pt idx="1859">
                  <c:v>2.211330859452739</c:v>
                </c:pt>
                <c:pt idx="1860">
                  <c:v>2.213681557475171</c:v>
                </c:pt>
                <c:pt idx="1861">
                  <c:v>2.216032448746413</c:v>
                </c:pt>
                <c:pt idx="1862">
                  <c:v>2.218383532891615</c:v>
                </c:pt>
                <c:pt idx="1863">
                  <c:v>2.220734809536893</c:v>
                </c:pt>
                <c:pt idx="1864">
                  <c:v>2.223086278309331</c:v>
                </c:pt>
                <c:pt idx="1865">
                  <c:v>2.225437938836975</c:v>
                </c:pt>
                <c:pt idx="1866">
                  <c:v>2.22778979074883</c:v>
                </c:pt>
                <c:pt idx="1867">
                  <c:v>2.230141833674855</c:v>
                </c:pt>
                <c:pt idx="1868">
                  <c:v>2.232494067245966</c:v>
                </c:pt>
                <c:pt idx="1869">
                  <c:v>2.234846491094024</c:v>
                </c:pt>
                <c:pt idx="1870">
                  <c:v>2.237199104851843</c:v>
                </c:pt>
                <c:pt idx="1871">
                  <c:v>2.239551908153175</c:v>
                </c:pt>
                <c:pt idx="1872">
                  <c:v>2.241904900632717</c:v>
                </c:pt>
                <c:pt idx="1873">
                  <c:v>2.244258081926101</c:v>
                </c:pt>
                <c:pt idx="1874">
                  <c:v>2.246611451669896</c:v>
                </c:pt>
                <c:pt idx="1875">
                  <c:v>2.248965009501601</c:v>
                </c:pt>
                <c:pt idx="1876">
                  <c:v>2.251318755059644</c:v>
                </c:pt>
                <c:pt idx="1877">
                  <c:v>2.253672687983382</c:v>
                </c:pt>
                <c:pt idx="1878">
                  <c:v>2.256026807913089</c:v>
                </c:pt>
                <c:pt idx="1879">
                  <c:v>2.258381114489965</c:v>
                </c:pt>
                <c:pt idx="1880">
                  <c:v>2.260735607356122</c:v>
                </c:pt>
                <c:pt idx="1881">
                  <c:v>2.263090286154591</c:v>
                </c:pt>
                <c:pt idx="1882">
                  <c:v>2.26544515052931</c:v>
                </c:pt>
                <c:pt idx="1883">
                  <c:v>2.267800200125127</c:v>
                </c:pt>
                <c:pt idx="1884">
                  <c:v>2.270155434587795</c:v>
                </c:pt>
                <c:pt idx="1885">
                  <c:v>2.27251085356397</c:v>
                </c:pt>
                <c:pt idx="1886">
                  <c:v>2.274866456701207</c:v>
                </c:pt>
                <c:pt idx="1887">
                  <c:v>2.277222243647958</c:v>
                </c:pt>
                <c:pt idx="1888">
                  <c:v>2.279578214053571</c:v>
                </c:pt>
                <c:pt idx="1889">
                  <c:v>2.28193436756828</c:v>
                </c:pt>
                <c:pt idx="1890">
                  <c:v>2.284290703843211</c:v>
                </c:pt>
                <c:pt idx="1891">
                  <c:v>2.286647222530375</c:v>
                </c:pt>
                <c:pt idx="1892">
                  <c:v>2.289003923282667</c:v>
                </c:pt>
                <c:pt idx="1893">
                  <c:v>2.291360805753857</c:v>
                </c:pt>
                <c:pt idx="1894">
                  <c:v>2.293717869598598</c:v>
                </c:pt>
                <c:pt idx="1895">
                  <c:v>2.296075114472413</c:v>
                </c:pt>
                <c:pt idx="1896">
                  <c:v>2.298432540031698</c:v>
                </c:pt>
                <c:pt idx="1897">
                  <c:v>2.300790145933718</c:v>
                </c:pt>
                <c:pt idx="1898">
                  <c:v>2.303147931836603</c:v>
                </c:pt>
                <c:pt idx="1899">
                  <c:v>2.305505897399349</c:v>
                </c:pt>
                <c:pt idx="1900">
                  <c:v>2.307864042281807</c:v>
                </c:pt>
                <c:pt idx="1901">
                  <c:v>2.310222366144693</c:v>
                </c:pt>
                <c:pt idx="1902">
                  <c:v>2.312580868649572</c:v>
                </c:pt>
                <c:pt idx="1903">
                  <c:v>2.314939549458866</c:v>
                </c:pt>
                <c:pt idx="1904">
                  <c:v>2.317298408235842</c:v>
                </c:pt>
                <c:pt idx="1905">
                  <c:v>2.319657444644619</c:v>
                </c:pt>
                <c:pt idx="1906">
                  <c:v>2.322016658350157</c:v>
                </c:pt>
                <c:pt idx="1907">
                  <c:v>2.32437604901826</c:v>
                </c:pt>
                <c:pt idx="1908">
                  <c:v>2.326735616315569</c:v>
                </c:pt>
                <c:pt idx="1909">
                  <c:v>2.329095359909564</c:v>
                </c:pt>
                <c:pt idx="1910">
                  <c:v>2.331455279468556</c:v>
                </c:pt>
                <c:pt idx="1911">
                  <c:v>2.33381537466169</c:v>
                </c:pt>
                <c:pt idx="1912">
                  <c:v>2.336175645158938</c:v>
                </c:pt>
                <c:pt idx="1913">
                  <c:v>2.338536090631098</c:v>
                </c:pt>
                <c:pt idx="1914">
                  <c:v>2.340896710749793</c:v>
                </c:pt>
                <c:pt idx="1915">
                  <c:v>2.343257505187466</c:v>
                </c:pt>
                <c:pt idx="1916">
                  <c:v>2.345618473617379</c:v>
                </c:pt>
                <c:pt idx="1917">
                  <c:v>2.347979615713606</c:v>
                </c:pt>
                <c:pt idx="1918">
                  <c:v>2.350340931151041</c:v>
                </c:pt>
                <c:pt idx="1919">
                  <c:v>2.352702419605383</c:v>
                </c:pt>
                <c:pt idx="1920">
                  <c:v>2.355064080753143</c:v>
                </c:pt>
                <c:pt idx="1921">
                  <c:v>2.357425914271636</c:v>
                </c:pt>
                <c:pt idx="1922">
                  <c:v>2.359787919838978</c:v>
                </c:pt>
                <c:pt idx="1923">
                  <c:v>2.36215009713409</c:v>
                </c:pt>
                <c:pt idx="1924">
                  <c:v>2.36451244583669</c:v>
                </c:pt>
                <c:pt idx="1925">
                  <c:v>2.366874965627287</c:v>
                </c:pt>
                <c:pt idx="1926">
                  <c:v>2.369237656187191</c:v>
                </c:pt>
                <c:pt idx="1927">
                  <c:v>2.371600517198499</c:v>
                </c:pt>
                <c:pt idx="1928">
                  <c:v>2.373963548344093</c:v>
                </c:pt>
                <c:pt idx="1929">
                  <c:v>2.376326749307647</c:v>
                </c:pt>
                <c:pt idx="1930">
                  <c:v>2.378690119773615</c:v>
                </c:pt>
                <c:pt idx="1931">
                  <c:v>2.381053659427232</c:v>
                </c:pt>
                <c:pt idx="1932">
                  <c:v>2.383417367954513</c:v>
                </c:pt>
                <c:pt idx="1933">
                  <c:v>2.38578124504225</c:v>
                </c:pt>
                <c:pt idx="1934">
                  <c:v>2.388145290378004</c:v>
                </c:pt>
                <c:pt idx="1935">
                  <c:v>2.390509503650114</c:v>
                </c:pt>
                <c:pt idx="1936">
                  <c:v>2.392873884547683</c:v>
                </c:pt>
                <c:pt idx="1937">
                  <c:v>2.395238432760585</c:v>
                </c:pt>
                <c:pt idx="1938">
                  <c:v>2.397603147979453</c:v>
                </c:pt>
                <c:pt idx="1939">
                  <c:v>2.399968029895687</c:v>
                </c:pt>
                <c:pt idx="1940">
                  <c:v>2.402333078201443</c:v>
                </c:pt>
                <c:pt idx="1941">
                  <c:v>2.404698292589638</c:v>
                </c:pt>
                <c:pt idx="1942">
                  <c:v>2.407063672753941</c:v>
                </c:pt>
                <c:pt idx="1943">
                  <c:v>2.409429218388774</c:v>
                </c:pt>
                <c:pt idx="1944">
                  <c:v>2.411794929189311</c:v>
                </c:pt>
                <c:pt idx="1945">
                  <c:v>2.414160804851472</c:v>
                </c:pt>
                <c:pt idx="1946">
                  <c:v>2.416526845071925</c:v>
                </c:pt>
                <c:pt idx="1947">
                  <c:v>2.418893049548078</c:v>
                </c:pt>
                <c:pt idx="1948">
                  <c:v>2.421259417978084</c:v>
                </c:pt>
                <c:pt idx="1949">
                  <c:v>2.423625950060833</c:v>
                </c:pt>
                <c:pt idx="1950">
                  <c:v>2.425992645495953</c:v>
                </c:pt>
                <c:pt idx="1951">
                  <c:v>2.428359503983804</c:v>
                </c:pt>
                <c:pt idx="1952">
                  <c:v>2.43072652522548</c:v>
                </c:pt>
                <c:pt idx="1953">
                  <c:v>2.433093708922806</c:v>
                </c:pt>
                <c:pt idx="1954">
                  <c:v>2.43546105477833</c:v>
                </c:pt>
                <c:pt idx="1955">
                  <c:v>2.437828562495332</c:v>
                </c:pt>
                <c:pt idx="1956">
                  <c:v>2.440196231777811</c:v>
                </c:pt>
                <c:pt idx="1957">
                  <c:v>2.442564062330488</c:v>
                </c:pt>
                <c:pt idx="1958">
                  <c:v>2.444932053858803</c:v>
                </c:pt>
                <c:pt idx="1959">
                  <c:v>2.447300206068912</c:v>
                </c:pt>
                <c:pt idx="1960">
                  <c:v>2.44966851866769</c:v>
                </c:pt>
                <c:pt idx="1961">
                  <c:v>2.452036991362716</c:v>
                </c:pt>
                <c:pt idx="1962">
                  <c:v>2.454405623862286</c:v>
                </c:pt>
                <c:pt idx="1963">
                  <c:v>2.456774415875402</c:v>
                </c:pt>
                <c:pt idx="1964">
                  <c:v>2.459143367111772</c:v>
                </c:pt>
                <c:pt idx="1965">
                  <c:v>2.461512477281806</c:v>
                </c:pt>
                <c:pt idx="1966">
                  <c:v>2.46388174609662</c:v>
                </c:pt>
                <c:pt idx="1967">
                  <c:v>2.466251173268025</c:v>
                </c:pt>
                <c:pt idx="1968">
                  <c:v>2.46862075850853</c:v>
                </c:pt>
                <c:pt idx="1969">
                  <c:v>2.470990501531343</c:v>
                </c:pt>
                <c:pt idx="1970">
                  <c:v>2.473360402050362</c:v>
                </c:pt>
                <c:pt idx="1971">
                  <c:v>2.475730459780175</c:v>
                </c:pt>
                <c:pt idx="1972">
                  <c:v>2.478100674436062</c:v>
                </c:pt>
                <c:pt idx="1973">
                  <c:v>2.48047104573399</c:v>
                </c:pt>
                <c:pt idx="1974">
                  <c:v>2.482841573390606</c:v>
                </c:pt>
                <c:pt idx="1975">
                  <c:v>2.485212257123246</c:v>
                </c:pt>
                <c:pt idx="1976">
                  <c:v>2.487583096649923</c:v>
                </c:pt>
                <c:pt idx="1977">
                  <c:v>2.489954091689331</c:v>
                </c:pt>
                <c:pt idx="1978">
                  <c:v>2.492325241960838</c:v>
                </c:pt>
                <c:pt idx="1979">
                  <c:v>2.494696547184489</c:v>
                </c:pt>
                <c:pt idx="1980">
                  <c:v>2.497068007080999</c:v>
                </c:pt>
                <c:pt idx="1981">
                  <c:v>2.499439621371758</c:v>
                </c:pt>
                <c:pt idx="1982">
                  <c:v>2.501811389778819</c:v>
                </c:pt>
                <c:pt idx="1983">
                  <c:v>2.504183312024906</c:v>
                </c:pt>
                <c:pt idx="1984">
                  <c:v>2.506555387833407</c:v>
                </c:pt>
                <c:pt idx="1985">
                  <c:v>2.508927616928369</c:v>
                </c:pt>
                <c:pt idx="1986">
                  <c:v>2.511299999034503</c:v>
                </c:pt>
                <c:pt idx="1987">
                  <c:v>2.513672533877178</c:v>
                </c:pt>
                <c:pt idx="1988">
                  <c:v>2.51604522118242</c:v>
                </c:pt>
                <c:pt idx="1989">
                  <c:v>2.518418060676908</c:v>
                </c:pt>
                <c:pt idx="1990">
                  <c:v>2.520791052087975</c:v>
                </c:pt>
                <c:pt idx="1991">
                  <c:v>2.523164195143606</c:v>
                </c:pt>
                <c:pt idx="1992">
                  <c:v>2.525537489572432</c:v>
                </c:pt>
                <c:pt idx="1993">
                  <c:v>2.527910935103733</c:v>
                </c:pt>
                <c:pt idx="1994">
                  <c:v>2.530284531467432</c:v>
                </c:pt>
                <c:pt idx="1995">
                  <c:v>2.532658278394099</c:v>
                </c:pt>
                <c:pt idx="1996">
                  <c:v>2.535032175614942</c:v>
                </c:pt>
                <c:pt idx="1997">
                  <c:v>2.537406222861808</c:v>
                </c:pt>
                <c:pt idx="1998">
                  <c:v>2.539780419867182</c:v>
                </c:pt>
                <c:pt idx="1999">
                  <c:v>2.542154766364186</c:v>
                </c:pt>
                <c:pt idx="2000">
                  <c:v>2.544529262086574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3536672"/>
        <c:axId val="-2098833552"/>
      </c:lineChart>
      <c:catAx>
        <c:axId val="-203353667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8833552"/>
        <c:crosses val="autoZero"/>
        <c:auto val="1"/>
        <c:lblAlgn val="ctr"/>
        <c:lblOffset val="100"/>
        <c:tickLblSkip val="100"/>
        <c:noMultiLvlLbl val="0"/>
      </c:catAx>
      <c:valAx>
        <c:axId val="-2098833552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3536672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7.4999999999999997E-3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POWER($A11,$B$4)/(B$8*$A11*$A11+3*B$8*$A11+B$8)</f>
        <v>-11.363636363636363</v>
      </c>
      <c r="C11">
        <f t="shared" ref="C11:D26" si="0">POWER($A11,$B$4)/(C$8*$A11*$A11+3*C$8*$A11+C$8)</f>
        <v>-5.6818181818181817</v>
      </c>
      <c r="D11">
        <f t="shared" si="0"/>
        <v>-3.7878787878787881</v>
      </c>
    </row>
    <row r="12" spans="1:4" x14ac:dyDescent="0.2">
      <c r="A12">
        <f>A11+B$3</f>
        <v>-4.9924999999999997</v>
      </c>
      <c r="B12">
        <f t="shared" ref="B12:D75" si="1">POWER($A12,$B$4)/(B$8*$A12*$A12+3*B$8*$A12+B$8)</f>
        <v>-11.366769029218279</v>
      </c>
      <c r="C12">
        <f t="shared" si="0"/>
        <v>-5.6833845146091395</v>
      </c>
      <c r="D12">
        <f t="shared" si="0"/>
        <v>-3.7889230097394262</v>
      </c>
    </row>
    <row r="13" spans="1:4" x14ac:dyDescent="0.2">
      <c r="A13">
        <f t="shared" ref="A13:A76" si="2">A12+B$3</f>
        <v>-4.9849999999999994</v>
      </c>
      <c r="B13">
        <f t="shared" si="1"/>
        <v>-11.369969103437516</v>
      </c>
      <c r="C13">
        <f t="shared" si="0"/>
        <v>-5.6849845517187578</v>
      </c>
      <c r="D13">
        <f t="shared" si="0"/>
        <v>-3.7899897011458381</v>
      </c>
    </row>
    <row r="14" spans="1:4" x14ac:dyDescent="0.2">
      <c r="A14">
        <f t="shared" si="2"/>
        <v>-4.9774999999999991</v>
      </c>
      <c r="B14">
        <f t="shared" si="1"/>
        <v>-11.373237229239354</v>
      </c>
      <c r="C14">
        <f t="shared" si="0"/>
        <v>-5.6866186146196771</v>
      </c>
      <c r="D14">
        <f t="shared" si="0"/>
        <v>-3.7910790764131179</v>
      </c>
    </row>
    <row r="15" spans="1:4" x14ac:dyDescent="0.2">
      <c r="A15">
        <f t="shared" si="2"/>
        <v>-4.9699999999999989</v>
      </c>
      <c r="B15">
        <f t="shared" si="1"/>
        <v>-11.376574057770899</v>
      </c>
      <c r="C15">
        <f t="shared" si="0"/>
        <v>-5.6882870288854495</v>
      </c>
      <c r="D15">
        <f t="shared" si="0"/>
        <v>-3.7921913525902995</v>
      </c>
    </row>
    <row r="16" spans="1:4" x14ac:dyDescent="0.2">
      <c r="A16">
        <f t="shared" si="2"/>
        <v>-4.9624999999999986</v>
      </c>
      <c r="B16">
        <f t="shared" si="1"/>
        <v>-11.379980248512274</v>
      </c>
      <c r="C16">
        <f t="shared" si="0"/>
        <v>-5.6899901242561368</v>
      </c>
      <c r="D16">
        <f t="shared" si="0"/>
        <v>-3.7933267495040903</v>
      </c>
    </row>
    <row r="17" spans="1:4" x14ac:dyDescent="0.2">
      <c r="A17">
        <f t="shared" si="2"/>
        <v>-4.9549999999999983</v>
      </c>
      <c r="B17">
        <f t="shared" si="1"/>
        <v>-11.383456469410337</v>
      </c>
      <c r="C17">
        <f t="shared" si="0"/>
        <v>-5.6917282347051685</v>
      </c>
      <c r="D17">
        <f t="shared" si="0"/>
        <v>-3.7944854898034461</v>
      </c>
    </row>
    <row r="18" spans="1:4" x14ac:dyDescent="0.2">
      <c r="A18">
        <f t="shared" si="2"/>
        <v>-4.947499999999998</v>
      </c>
      <c r="B18">
        <f t="shared" si="1"/>
        <v>-11.387003397014999</v>
      </c>
      <c r="C18">
        <f t="shared" si="0"/>
        <v>-5.6935016985074993</v>
      </c>
      <c r="D18">
        <f t="shared" si="0"/>
        <v>-3.7956677990050003</v>
      </c>
    </row>
    <row r="19" spans="1:4" x14ac:dyDescent="0.2">
      <c r="A19">
        <f t="shared" si="2"/>
        <v>-4.9399999999999977</v>
      </c>
      <c r="B19">
        <f t="shared" si="1"/>
        <v>-11.390621716618165</v>
      </c>
      <c r="C19">
        <f t="shared" si="0"/>
        <v>-5.6953108583090826</v>
      </c>
      <c r="D19">
        <f t="shared" si="0"/>
        <v>-3.7968739055393876</v>
      </c>
    </row>
    <row r="20" spans="1:4" x14ac:dyDescent="0.2">
      <c r="A20">
        <f t="shared" si="2"/>
        <v>-4.9324999999999974</v>
      </c>
      <c r="B20">
        <f t="shared" si="1"/>
        <v>-11.39431212239538</v>
      </c>
      <c r="C20">
        <f t="shared" si="0"/>
        <v>-5.6971560611976901</v>
      </c>
      <c r="D20">
        <f t="shared" si="0"/>
        <v>-3.7981040407984588</v>
      </c>
    </row>
    <row r="21" spans="1:4" x14ac:dyDescent="0.2">
      <c r="A21">
        <f t="shared" si="2"/>
        <v>-4.9249999999999972</v>
      </c>
      <c r="B21">
        <f t="shared" si="1"/>
        <v>-11.398075317550241</v>
      </c>
      <c r="C21">
        <f t="shared" si="0"/>
        <v>-5.6990376587751204</v>
      </c>
      <c r="D21">
        <f t="shared" si="0"/>
        <v>-3.7993584391834148</v>
      </c>
    </row>
    <row r="22" spans="1:4" x14ac:dyDescent="0.2">
      <c r="A22">
        <f t="shared" si="2"/>
        <v>-4.9174999999999969</v>
      </c>
      <c r="B22">
        <f t="shared" si="1"/>
        <v>-11.401912014461654</v>
      </c>
      <c r="C22">
        <f t="shared" si="0"/>
        <v>-5.7009560072308272</v>
      </c>
      <c r="D22">
        <f t="shared" si="0"/>
        <v>-3.800637338153884</v>
      </c>
    </row>
    <row r="23" spans="1:4" x14ac:dyDescent="0.2">
      <c r="A23">
        <f t="shared" si="2"/>
        <v>-4.9099999999999966</v>
      </c>
      <c r="B23">
        <f t="shared" si="1"/>
        <v>-11.405822934833932</v>
      </c>
      <c r="C23">
        <f t="shared" si="0"/>
        <v>-5.7029114674169659</v>
      </c>
      <c r="D23">
        <f t="shared" si="0"/>
        <v>-3.8019409782779774</v>
      </c>
    </row>
    <row r="24" spans="1:4" x14ac:dyDescent="0.2">
      <c r="A24">
        <f t="shared" si="2"/>
        <v>-4.9024999999999963</v>
      </c>
      <c r="B24">
        <f t="shared" si="1"/>
        <v>-11.409808809849904</v>
      </c>
      <c r="C24">
        <f t="shared" si="0"/>
        <v>-5.7049044049249522</v>
      </c>
      <c r="D24">
        <f t="shared" si="0"/>
        <v>-3.8032696032833013</v>
      </c>
    </row>
    <row r="25" spans="1:4" x14ac:dyDescent="0.2">
      <c r="A25">
        <f t="shared" si="2"/>
        <v>-4.894999999999996</v>
      </c>
      <c r="B25">
        <f t="shared" si="1"/>
        <v>-11.413870380327026</v>
      </c>
      <c r="C25">
        <f t="shared" si="0"/>
        <v>-5.706935190163513</v>
      </c>
      <c r="D25">
        <f t="shared" si="0"/>
        <v>-3.804623460109009</v>
      </c>
    </row>
    <row r="26" spans="1:4" x14ac:dyDescent="0.2">
      <c r="A26">
        <f t="shared" si="2"/>
        <v>-4.8874999999999957</v>
      </c>
      <c r="B26">
        <f t="shared" si="1"/>
        <v>-11.418008396876576</v>
      </c>
      <c r="C26">
        <f t="shared" si="0"/>
        <v>-5.7090041984382882</v>
      </c>
      <c r="D26">
        <f t="shared" si="0"/>
        <v>-3.8060027989588594</v>
      </c>
    </row>
    <row r="27" spans="1:4" x14ac:dyDescent="0.2">
      <c r="A27">
        <f t="shared" si="2"/>
        <v>-4.8799999999999955</v>
      </c>
      <c r="B27">
        <f t="shared" si="1"/>
        <v>-11.422223620066051</v>
      </c>
      <c r="C27">
        <f t="shared" si="1"/>
        <v>-5.7111118100330254</v>
      </c>
      <c r="D27">
        <f t="shared" si="1"/>
        <v>-3.8074078733553511</v>
      </c>
    </row>
    <row r="28" spans="1:4" x14ac:dyDescent="0.2">
      <c r="A28">
        <f t="shared" si="2"/>
        <v>-4.8724999999999952</v>
      </c>
      <c r="B28">
        <f t="shared" si="1"/>
        <v>-11.426516820584753</v>
      </c>
      <c r="C28">
        <f t="shared" si="1"/>
        <v>-5.7132584102923767</v>
      </c>
      <c r="D28">
        <f t="shared" si="1"/>
        <v>-3.8088389401949172</v>
      </c>
    </row>
    <row r="29" spans="1:4" x14ac:dyDescent="0.2">
      <c r="A29">
        <f t="shared" si="2"/>
        <v>-4.8649999999999949</v>
      </c>
      <c r="B29">
        <f t="shared" si="1"/>
        <v>-11.430888779412752</v>
      </c>
      <c r="C29">
        <f t="shared" si="1"/>
        <v>-5.7154443897063762</v>
      </c>
      <c r="D29">
        <f t="shared" si="1"/>
        <v>-3.8102962598042511</v>
      </c>
    </row>
    <row r="30" spans="1:4" x14ac:dyDescent="0.2">
      <c r="A30">
        <f t="shared" si="2"/>
        <v>-4.8574999999999946</v>
      </c>
      <c r="B30">
        <f t="shared" si="1"/>
        <v>-11.435340287993199</v>
      </c>
      <c r="C30">
        <f t="shared" si="1"/>
        <v>-5.7176701439965996</v>
      </c>
      <c r="D30">
        <f t="shared" si="1"/>
        <v>-3.8117800959977335</v>
      </c>
    </row>
    <row r="31" spans="1:4" x14ac:dyDescent="0.2">
      <c r="A31">
        <f t="shared" si="2"/>
        <v>-4.8499999999999943</v>
      </c>
      <c r="B31">
        <f t="shared" si="1"/>
        <v>-11.439872148408126</v>
      </c>
      <c r="C31">
        <f t="shared" si="1"/>
        <v>-5.719936074204063</v>
      </c>
      <c r="D31">
        <f t="shared" si="1"/>
        <v>-3.813290716136041</v>
      </c>
    </row>
    <row r="32" spans="1:4" x14ac:dyDescent="0.2">
      <c r="A32">
        <f t="shared" si="2"/>
        <v>-4.842499999999994</v>
      </c>
      <c r="B32">
        <f t="shared" si="1"/>
        <v>-11.444485173557814</v>
      </c>
      <c r="C32">
        <f t="shared" si="1"/>
        <v>-5.7222425867789068</v>
      </c>
      <c r="D32">
        <f t="shared" si="1"/>
        <v>-3.8148283911859378</v>
      </c>
    </row>
    <row r="33" spans="1:4" x14ac:dyDescent="0.2">
      <c r="A33">
        <f t="shared" si="2"/>
        <v>-4.8349999999999937</v>
      </c>
      <c r="B33">
        <f t="shared" si="1"/>
        <v>-11.449180187343789</v>
      </c>
      <c r="C33">
        <f t="shared" si="1"/>
        <v>-5.7245900936718943</v>
      </c>
      <c r="D33">
        <f t="shared" si="1"/>
        <v>-3.816393395781263</v>
      </c>
    </row>
    <row r="34" spans="1:4" x14ac:dyDescent="0.2">
      <c r="A34">
        <f t="shared" si="2"/>
        <v>-4.8274999999999935</v>
      </c>
      <c r="B34">
        <f t="shared" si="1"/>
        <v>-11.453958024855547</v>
      </c>
      <c r="C34">
        <f t="shared" si="1"/>
        <v>-5.7269790124277735</v>
      </c>
      <c r="D34">
        <f t="shared" si="1"/>
        <v>-3.8179860082851826</v>
      </c>
    </row>
    <row r="35" spans="1:4" x14ac:dyDescent="0.2">
      <c r="A35">
        <f t="shared" si="2"/>
        <v>-4.8199999999999932</v>
      </c>
      <c r="B35">
        <f t="shared" si="1"/>
        <v>-11.458819532561094</v>
      </c>
      <c r="C35">
        <f t="shared" si="1"/>
        <v>-5.729409766280547</v>
      </c>
      <c r="D35">
        <f t="shared" si="1"/>
        <v>-3.8196065108536992</v>
      </c>
    </row>
    <row r="36" spans="1:4" x14ac:dyDescent="0.2">
      <c r="A36">
        <f t="shared" si="2"/>
        <v>-4.8124999999999929</v>
      </c>
      <c r="B36">
        <f t="shared" si="1"/>
        <v>-11.463765568501412</v>
      </c>
      <c r="C36">
        <f t="shared" si="1"/>
        <v>-5.7318827842507059</v>
      </c>
      <c r="D36">
        <f t="shared" si="1"/>
        <v>-3.8212551895004698</v>
      </c>
    </row>
    <row r="37" spans="1:4" x14ac:dyDescent="0.2">
      <c r="A37">
        <f t="shared" si="2"/>
        <v>-4.8049999999999926</v>
      </c>
      <c r="B37">
        <f t="shared" si="1"/>
        <v>-11.468797002488884</v>
      </c>
      <c r="C37">
        <f t="shared" si="1"/>
        <v>-5.7343985012444421</v>
      </c>
      <c r="D37">
        <f t="shared" si="1"/>
        <v>-3.8229323341629611</v>
      </c>
    </row>
    <row r="38" spans="1:4" x14ac:dyDescent="0.2">
      <c r="A38">
        <f t="shared" si="2"/>
        <v>-4.7974999999999923</v>
      </c>
      <c r="B38">
        <f t="shared" si="1"/>
        <v>-11.473914716309876</v>
      </c>
      <c r="C38">
        <f t="shared" si="1"/>
        <v>-5.736957358154938</v>
      </c>
      <c r="D38">
        <f t="shared" si="1"/>
        <v>-3.8246382387699573</v>
      </c>
    </row>
    <row r="39" spans="1:4" x14ac:dyDescent="0.2">
      <c r="A39">
        <f t="shared" si="2"/>
        <v>-4.789999999999992</v>
      </c>
      <c r="B39">
        <f t="shared" si="1"/>
        <v>-11.479119603931446</v>
      </c>
      <c r="C39">
        <f t="shared" si="1"/>
        <v>-5.739559801965723</v>
      </c>
      <c r="D39">
        <f t="shared" si="1"/>
        <v>-3.8263732013104814</v>
      </c>
    </row>
    <row r="40" spans="1:4" x14ac:dyDescent="0.2">
      <c r="A40">
        <f t="shared" si="2"/>
        <v>-4.7824999999999918</v>
      </c>
      <c r="B40">
        <f t="shared" si="1"/>
        <v>-11.484412571712424</v>
      </c>
      <c r="C40">
        <f t="shared" si="1"/>
        <v>-5.742206285856212</v>
      </c>
      <c r="D40">
        <f t="shared" si="1"/>
        <v>-3.82813752390414</v>
      </c>
    </row>
    <row r="41" spans="1:4" x14ac:dyDescent="0.2">
      <c r="A41">
        <f t="shared" si="2"/>
        <v>-4.7749999999999915</v>
      </c>
      <c r="B41">
        <f t="shared" si="1"/>
        <v>-11.489794538618831</v>
      </c>
      <c r="C41">
        <f t="shared" si="1"/>
        <v>-5.7448972693094156</v>
      </c>
      <c r="D41">
        <f t="shared" si="1"/>
        <v>-3.829931512872943</v>
      </c>
    </row>
    <row r="42" spans="1:4" x14ac:dyDescent="0.2">
      <c r="A42">
        <f t="shared" si="2"/>
        <v>-4.7674999999999912</v>
      </c>
      <c r="B42">
        <f t="shared" si="1"/>
        <v>-11.495266436443854</v>
      </c>
      <c r="C42">
        <f t="shared" si="1"/>
        <v>-5.7476332182219272</v>
      </c>
      <c r="D42">
        <f t="shared" si="1"/>
        <v>-3.8317554788146198</v>
      </c>
    </row>
    <row r="43" spans="1:4" x14ac:dyDescent="0.2">
      <c r="A43">
        <f t="shared" si="2"/>
        <v>-4.7599999999999909</v>
      </c>
      <c r="B43">
        <f t="shared" si="1"/>
        <v>-11.500829210032425</v>
      </c>
      <c r="C43">
        <f t="shared" si="1"/>
        <v>-5.7504146050162124</v>
      </c>
      <c r="D43">
        <f t="shared" si="1"/>
        <v>-3.8336097366774751</v>
      </c>
    </row>
    <row r="44" spans="1:4" x14ac:dyDescent="0.2">
      <c r="A44">
        <f t="shared" si="2"/>
        <v>-4.7524999999999906</v>
      </c>
      <c r="B44">
        <f t="shared" si="1"/>
        <v>-11.506483817510516</v>
      </c>
      <c r="C44">
        <f t="shared" si="1"/>
        <v>-5.7532419087552578</v>
      </c>
      <c r="D44">
        <f t="shared" si="1"/>
        <v>-3.8354946058368378</v>
      </c>
    </row>
    <row r="45" spans="1:4" x14ac:dyDescent="0.2">
      <c r="A45">
        <f t="shared" si="2"/>
        <v>-4.7449999999999903</v>
      </c>
      <c r="B45">
        <f t="shared" si="1"/>
        <v>-11.512231230519321</v>
      </c>
      <c r="C45">
        <f t="shared" si="1"/>
        <v>-5.7561156152596604</v>
      </c>
      <c r="D45">
        <f t="shared" si="1"/>
        <v>-3.8374104101731068</v>
      </c>
    </row>
    <row r="46" spans="1:4" x14ac:dyDescent="0.2">
      <c r="A46">
        <f t="shared" si="2"/>
        <v>-4.7374999999999901</v>
      </c>
      <c r="B46">
        <f t="shared" si="1"/>
        <v>-11.518072434454401</v>
      </c>
      <c r="C46">
        <f t="shared" si="1"/>
        <v>-5.7590362172272007</v>
      </c>
      <c r="D46">
        <f t="shared" si="1"/>
        <v>-3.8393574781514661</v>
      </c>
    </row>
    <row r="47" spans="1:4" x14ac:dyDescent="0.2">
      <c r="A47">
        <f t="shared" si="2"/>
        <v>-4.7299999999999898</v>
      </c>
      <c r="B47">
        <f t="shared" si="1"/>
        <v>-11.524008428709895</v>
      </c>
      <c r="C47">
        <f t="shared" si="1"/>
        <v>-5.7620042143549473</v>
      </c>
      <c r="D47">
        <f t="shared" si="1"/>
        <v>-3.8413361429032982</v>
      </c>
    </row>
    <row r="48" spans="1:4" x14ac:dyDescent="0.2">
      <c r="A48">
        <f t="shared" si="2"/>
        <v>-4.7224999999999895</v>
      </c>
      <c r="B48">
        <f t="shared" si="1"/>
        <v>-11.530040226927982</v>
      </c>
      <c r="C48">
        <f t="shared" si="1"/>
        <v>-5.7650201134639909</v>
      </c>
      <c r="D48">
        <f t="shared" si="1"/>
        <v>-3.8433467423093282</v>
      </c>
    </row>
    <row r="49" spans="1:4" x14ac:dyDescent="0.2">
      <c r="A49">
        <f t="shared" si="2"/>
        <v>-4.7149999999999892</v>
      </c>
      <c r="B49">
        <f t="shared" si="1"/>
        <v>-11.536168857253708</v>
      </c>
      <c r="C49">
        <f t="shared" si="1"/>
        <v>-5.768084428626854</v>
      </c>
      <c r="D49">
        <f t="shared" si="1"/>
        <v>-3.8453896190845689</v>
      </c>
    </row>
    <row r="50" spans="1:4" x14ac:dyDescent="0.2">
      <c r="A50">
        <f t="shared" si="2"/>
        <v>-4.7074999999999889</v>
      </c>
      <c r="B50">
        <f t="shared" si="1"/>
        <v>-11.542395362595258</v>
      </c>
      <c r="C50">
        <f t="shared" si="1"/>
        <v>-5.7711976812976289</v>
      </c>
      <c r="D50">
        <f t="shared" si="1"/>
        <v>-3.8474651208650861</v>
      </c>
    </row>
    <row r="51" spans="1:4" x14ac:dyDescent="0.2">
      <c r="A51">
        <f t="shared" si="2"/>
        <v>-4.6999999999999886</v>
      </c>
      <c r="B51">
        <f t="shared" si="1"/>
        <v>-11.548720800889887</v>
      </c>
      <c r="C51">
        <f t="shared" si="1"/>
        <v>-5.7743604004449436</v>
      </c>
      <c r="D51">
        <f t="shared" si="1"/>
        <v>-3.8495736002966288</v>
      </c>
    </row>
    <row r="52" spans="1:4" x14ac:dyDescent="0.2">
      <c r="A52">
        <f t="shared" si="2"/>
        <v>-4.6924999999999883</v>
      </c>
      <c r="B52">
        <f t="shared" si="1"/>
        <v>-11.555146245375619</v>
      </c>
      <c r="C52">
        <f t="shared" si="1"/>
        <v>-5.7775731226878095</v>
      </c>
      <c r="D52">
        <f t="shared" si="1"/>
        <v>-3.8517154151252071</v>
      </c>
    </row>
    <row r="53" spans="1:4" x14ac:dyDescent="0.2">
      <c r="A53">
        <f t="shared" si="2"/>
        <v>-4.6849999999999881</v>
      </c>
      <c r="B53">
        <f t="shared" si="1"/>
        <v>-11.561672784868843</v>
      </c>
      <c r="C53">
        <f t="shared" si="1"/>
        <v>-5.7808363924344217</v>
      </c>
      <c r="D53">
        <f t="shared" si="1"/>
        <v>-3.8538909282896139</v>
      </c>
    </row>
    <row r="54" spans="1:4" x14ac:dyDescent="0.2">
      <c r="A54">
        <f t="shared" si="2"/>
        <v>-4.6774999999999878</v>
      </c>
      <c r="B54">
        <f t="shared" si="1"/>
        <v>-11.568301524047993</v>
      </c>
      <c r="C54">
        <f t="shared" si="1"/>
        <v>-5.7841507620239963</v>
      </c>
      <c r="D54">
        <f t="shared" si="1"/>
        <v>-3.8561005080159978</v>
      </c>
    </row>
    <row r="55" spans="1:4" x14ac:dyDescent="0.2">
      <c r="A55">
        <f t="shared" si="2"/>
        <v>-4.6699999999999875</v>
      </c>
      <c r="B55">
        <f t="shared" si="1"/>
        <v>-11.575033583743433</v>
      </c>
      <c r="C55">
        <f t="shared" si="1"/>
        <v>-5.7875167918717167</v>
      </c>
      <c r="D55">
        <f t="shared" si="1"/>
        <v>-3.8583445279144772</v>
      </c>
    </row>
    <row r="56" spans="1:4" x14ac:dyDescent="0.2">
      <c r="A56">
        <f t="shared" si="2"/>
        <v>-4.6624999999999872</v>
      </c>
      <c r="B56">
        <f t="shared" si="1"/>
        <v>-11.581870101233742</v>
      </c>
      <c r="C56">
        <f t="shared" si="1"/>
        <v>-5.7909350506168709</v>
      </c>
      <c r="D56">
        <f t="shared" si="1"/>
        <v>-3.8606233670779142</v>
      </c>
    </row>
    <row r="57" spans="1:4" x14ac:dyDescent="0.2">
      <c r="A57">
        <f t="shared" si="2"/>
        <v>-4.6549999999999869</v>
      </c>
      <c r="B57">
        <f t="shared" si="1"/>
        <v>-11.588812230548523</v>
      </c>
      <c r="C57">
        <f t="shared" si="1"/>
        <v>-5.7944061152742616</v>
      </c>
      <c r="D57">
        <f t="shared" si="1"/>
        <v>-3.8629374101828411</v>
      </c>
    </row>
    <row r="58" spans="1:4" x14ac:dyDescent="0.2">
      <c r="A58">
        <f t="shared" si="2"/>
        <v>-4.6474999999999866</v>
      </c>
      <c r="B58">
        <f t="shared" si="1"/>
        <v>-11.595861142777943</v>
      </c>
      <c r="C58">
        <f t="shared" si="1"/>
        <v>-5.7979305713889717</v>
      </c>
      <c r="D58">
        <f t="shared" si="1"/>
        <v>-3.8652870475926471</v>
      </c>
    </row>
    <row r="59" spans="1:4" x14ac:dyDescent="0.2">
      <c r="A59">
        <f t="shared" si="2"/>
        <v>-4.6399999999999864</v>
      </c>
      <c r="B59">
        <f t="shared" si="1"/>
        <v>-11.60301802638916</v>
      </c>
      <c r="C59">
        <f t="shared" si="1"/>
        <v>-5.8015090131945799</v>
      </c>
      <c r="D59">
        <f t="shared" si="1"/>
        <v>-3.8676726754630533</v>
      </c>
    </row>
    <row r="60" spans="1:4" x14ac:dyDescent="0.2">
      <c r="A60">
        <f t="shared" si="2"/>
        <v>-4.6324999999999861</v>
      </c>
      <c r="B60">
        <f t="shared" si="1"/>
        <v>-11.610284087549804</v>
      </c>
      <c r="C60">
        <f t="shared" si="1"/>
        <v>-5.8051420437749019</v>
      </c>
      <c r="D60">
        <f t="shared" si="1"/>
        <v>-3.8700946958499345</v>
      </c>
    </row>
    <row r="61" spans="1:4" x14ac:dyDescent="0.2">
      <c r="A61">
        <f t="shared" si="2"/>
        <v>-4.6249999999999858</v>
      </c>
      <c r="B61">
        <f t="shared" si="1"/>
        <v>-11.61766055045873</v>
      </c>
      <c r="C61">
        <f t="shared" si="1"/>
        <v>-5.808830275229365</v>
      </c>
      <c r="D61">
        <f t="shared" si="1"/>
        <v>-3.8725535168195773</v>
      </c>
    </row>
    <row r="62" spans="1:4" x14ac:dyDescent="0.2">
      <c r="A62">
        <f t="shared" si="2"/>
        <v>-4.6174999999999855</v>
      </c>
      <c r="B62">
        <f t="shared" si="1"/>
        <v>-11.625148657684207</v>
      </c>
      <c r="C62">
        <f t="shared" si="1"/>
        <v>-5.8125743288421035</v>
      </c>
      <c r="D62">
        <f t="shared" si="1"/>
        <v>-3.8750495525614026</v>
      </c>
    </row>
    <row r="63" spans="1:4" x14ac:dyDescent="0.2">
      <c r="A63">
        <f t="shared" si="2"/>
        <v>-4.6099999999999852</v>
      </c>
      <c r="B63">
        <f t="shared" si="1"/>
        <v>-11.632749670509746</v>
      </c>
      <c r="C63">
        <f t="shared" si="1"/>
        <v>-5.816374835254873</v>
      </c>
      <c r="D63">
        <f t="shared" si="1"/>
        <v>-3.8775832235032484</v>
      </c>
    </row>
    <row r="64" spans="1:4" x14ac:dyDescent="0.2">
      <c r="A64">
        <f t="shared" si="2"/>
        <v>-4.6024999999999849</v>
      </c>
      <c r="B64">
        <f t="shared" si="1"/>
        <v>-11.640464869287769</v>
      </c>
      <c r="C64">
        <f t="shared" si="1"/>
        <v>-5.8202324346438843</v>
      </c>
      <c r="D64">
        <f t="shared" si="1"/>
        <v>-3.8801549564292555</v>
      </c>
    </row>
    <row r="65" spans="1:4" x14ac:dyDescent="0.2">
      <c r="A65">
        <f t="shared" si="2"/>
        <v>-4.5949999999999847</v>
      </c>
      <c r="B65">
        <f t="shared" si="1"/>
        <v>-11.648295553801331</v>
      </c>
      <c r="C65">
        <f t="shared" si="1"/>
        <v>-5.8241477769006655</v>
      </c>
      <c r="D65">
        <f t="shared" si="1"/>
        <v>-3.8827651846004443</v>
      </c>
    </row>
    <row r="66" spans="1:4" x14ac:dyDescent="0.2">
      <c r="A66">
        <f t="shared" si="2"/>
        <v>-4.5874999999999844</v>
      </c>
      <c r="B66">
        <f t="shared" si="1"/>
        <v>-11.656243043634118</v>
      </c>
      <c r="C66">
        <f t="shared" si="1"/>
        <v>-5.8281215218170592</v>
      </c>
      <c r="D66">
        <f t="shared" si="1"/>
        <v>-3.8854143478780392</v>
      </c>
    </row>
    <row r="67" spans="1:4" x14ac:dyDescent="0.2">
      <c r="A67">
        <f t="shared" si="2"/>
        <v>-4.5799999999999841</v>
      </c>
      <c r="B67">
        <f t="shared" si="1"/>
        <v>-11.664308678548899</v>
      </c>
      <c r="C67">
        <f t="shared" si="1"/>
        <v>-5.8321543392744495</v>
      </c>
      <c r="D67">
        <f t="shared" si="1"/>
        <v>-3.8881028928496324</v>
      </c>
    </row>
    <row r="68" spans="1:4" x14ac:dyDescent="0.2">
      <c r="A68">
        <f t="shared" si="2"/>
        <v>-4.5724999999999838</v>
      </c>
      <c r="B68">
        <f t="shared" si="1"/>
        <v>-11.672493818874731</v>
      </c>
      <c r="C68">
        <f t="shared" si="1"/>
        <v>-5.8362469094373655</v>
      </c>
      <c r="D68">
        <f t="shared" si="1"/>
        <v>-3.8908312729582444</v>
      </c>
    </row>
    <row r="69" spans="1:4" x14ac:dyDescent="0.2">
      <c r="A69">
        <f t="shared" si="2"/>
        <v>-4.5649999999999835</v>
      </c>
      <c r="B69">
        <f t="shared" si="1"/>
        <v>-11.680799845903097</v>
      </c>
      <c r="C69">
        <f t="shared" si="1"/>
        <v>-5.8403999229515486</v>
      </c>
      <c r="D69">
        <f t="shared" si="1"/>
        <v>-3.8935999486343658</v>
      </c>
    </row>
    <row r="70" spans="1:4" x14ac:dyDescent="0.2">
      <c r="A70">
        <f t="shared" si="2"/>
        <v>-4.5574999999999832</v>
      </c>
      <c r="B70">
        <f t="shared" si="1"/>
        <v>-11.689228162293215</v>
      </c>
      <c r="C70">
        <f t="shared" si="1"/>
        <v>-5.8446140811466076</v>
      </c>
      <c r="D70">
        <f t="shared" si="1"/>
        <v>-3.896409387431071</v>
      </c>
    </row>
    <row r="71" spans="1:4" x14ac:dyDescent="0.2">
      <c r="A71">
        <f t="shared" si="2"/>
        <v>-4.5499999999999829</v>
      </c>
      <c r="B71">
        <f t="shared" si="1"/>
        <v>-11.697780192486825</v>
      </c>
      <c r="C71">
        <f t="shared" si="1"/>
        <v>-5.8488900962434123</v>
      </c>
      <c r="D71">
        <f t="shared" si="1"/>
        <v>-3.899260064162275</v>
      </c>
    </row>
    <row r="72" spans="1:4" x14ac:dyDescent="0.2">
      <c r="A72">
        <f t="shared" si="2"/>
        <v>-4.5424999999999827</v>
      </c>
      <c r="B72">
        <f t="shared" si="1"/>
        <v>-11.706457383132653</v>
      </c>
      <c r="C72">
        <f t="shared" si="1"/>
        <v>-5.8532286915663265</v>
      </c>
      <c r="D72">
        <f t="shared" si="1"/>
        <v>-3.9021524610442171</v>
      </c>
    </row>
    <row r="73" spans="1:4" x14ac:dyDescent="0.2">
      <c r="A73">
        <f t="shared" si="2"/>
        <v>-4.5349999999999824</v>
      </c>
      <c r="B73">
        <f t="shared" si="1"/>
        <v>-11.715261203520836</v>
      </c>
      <c r="C73">
        <f t="shared" si="1"/>
        <v>-5.8576306017604178</v>
      </c>
      <c r="D73">
        <f t="shared" si="1"/>
        <v>-3.9050870678402787</v>
      </c>
    </row>
    <row r="74" spans="1:4" x14ac:dyDescent="0.2">
      <c r="A74">
        <f t="shared" si="2"/>
        <v>-4.5274999999999821</v>
      </c>
      <c r="B74">
        <f t="shared" si="1"/>
        <v>-11.724193146027606</v>
      </c>
      <c r="C74">
        <f t="shared" si="1"/>
        <v>-5.8620965730138028</v>
      </c>
      <c r="D74">
        <f t="shared" si="1"/>
        <v>-3.9080643820092011</v>
      </c>
    </row>
    <row r="75" spans="1:4" x14ac:dyDescent="0.2">
      <c r="A75">
        <f t="shared" si="2"/>
        <v>-4.5199999999999818</v>
      </c>
      <c r="B75">
        <f t="shared" si="1"/>
        <v>-11.733254726570463</v>
      </c>
      <c r="C75">
        <f t="shared" si="1"/>
        <v>-5.8666273632852315</v>
      </c>
      <c r="D75">
        <f t="shared" si="1"/>
        <v>-3.9110849088568211</v>
      </c>
    </row>
    <row r="76" spans="1:4" x14ac:dyDescent="0.2">
      <c r="A76">
        <f t="shared" si="2"/>
        <v>-4.5124999999999815</v>
      </c>
      <c r="B76">
        <f t="shared" ref="B76:D139" si="3">POWER($A76,$B$4)/(B$8*$A76*$A76+3*B$8*$A76+B$8)</f>
        <v>-11.742447485074203</v>
      </c>
      <c r="C76">
        <f t="shared" si="3"/>
        <v>-5.8712237425371017</v>
      </c>
      <c r="D76">
        <f t="shared" si="3"/>
        <v>-3.9141491616914017</v>
      </c>
    </row>
    <row r="77" spans="1:4" x14ac:dyDescent="0.2">
      <c r="A77">
        <f t="shared" ref="A77:A140" si="4">A76+B$3</f>
        <v>-4.5049999999999812</v>
      </c>
      <c r="B77">
        <f t="shared" si="3"/>
        <v>-11.75177298594801</v>
      </c>
      <c r="C77">
        <f t="shared" si="3"/>
        <v>-5.8758864929740051</v>
      </c>
      <c r="D77">
        <f t="shared" si="3"/>
        <v>-3.9172576619826702</v>
      </c>
    </row>
    <row r="78" spans="1:4" x14ac:dyDescent="0.2">
      <c r="A78">
        <f t="shared" si="4"/>
        <v>-4.497499999999981</v>
      </c>
      <c r="B78">
        <f t="shared" si="3"/>
        <v>-11.761232818574026</v>
      </c>
      <c r="C78">
        <f t="shared" si="3"/>
        <v>-5.880616409287013</v>
      </c>
      <c r="D78">
        <f t="shared" si="3"/>
        <v>-3.920410939524674</v>
      </c>
    </row>
    <row r="79" spans="1:4" x14ac:dyDescent="0.2">
      <c r="A79">
        <f t="shared" si="4"/>
        <v>-4.4899999999999807</v>
      </c>
      <c r="B79">
        <f t="shared" si="3"/>
        <v>-11.770828597807595</v>
      </c>
      <c r="C79">
        <f t="shared" si="3"/>
        <v>-5.8854142989037976</v>
      </c>
      <c r="D79">
        <f t="shared" si="3"/>
        <v>-3.9236095326025313</v>
      </c>
    </row>
    <row r="80" spans="1:4" x14ac:dyDescent="0.2">
      <c r="A80">
        <f t="shared" si="4"/>
        <v>-4.4824999999999804</v>
      </c>
      <c r="B80">
        <f t="shared" si="3"/>
        <v>-11.780561964489674</v>
      </c>
      <c r="C80">
        <f t="shared" si="3"/>
        <v>-5.8902809822448372</v>
      </c>
      <c r="D80">
        <f t="shared" si="3"/>
        <v>-3.926853988163225</v>
      </c>
    </row>
    <row r="81" spans="1:4" x14ac:dyDescent="0.2">
      <c r="A81">
        <f t="shared" si="4"/>
        <v>-4.4749999999999801</v>
      </c>
      <c r="B81">
        <f t="shared" si="3"/>
        <v>-11.790434585971575</v>
      </c>
      <c r="C81">
        <f t="shared" si="3"/>
        <v>-5.8952172929857873</v>
      </c>
      <c r="D81">
        <f t="shared" si="3"/>
        <v>-3.9301448619905237</v>
      </c>
    </row>
    <row r="82" spans="1:4" x14ac:dyDescent="0.2">
      <c r="A82">
        <f t="shared" si="4"/>
        <v>-4.4674999999999798</v>
      </c>
      <c r="B82">
        <f t="shared" si="3"/>
        <v>-11.800448156652514</v>
      </c>
      <c r="C82">
        <f t="shared" si="3"/>
        <v>-5.9002240783262572</v>
      </c>
      <c r="D82">
        <f t="shared" si="3"/>
        <v>-3.9334827188841719</v>
      </c>
    </row>
    <row r="83" spans="1:4" x14ac:dyDescent="0.2">
      <c r="A83">
        <f t="shared" si="4"/>
        <v>-4.4599999999999795</v>
      </c>
      <c r="B83">
        <f t="shared" si="3"/>
        <v>-11.810604398530298</v>
      </c>
      <c r="C83">
        <f t="shared" si="3"/>
        <v>-5.9053021992651491</v>
      </c>
      <c r="D83">
        <f t="shared" si="3"/>
        <v>-3.9368681328434341</v>
      </c>
    </row>
    <row r="84" spans="1:4" x14ac:dyDescent="0.2">
      <c r="A84">
        <f t="shared" si="4"/>
        <v>-4.4524999999999793</v>
      </c>
      <c r="B84">
        <f t="shared" si="3"/>
        <v>-11.820905061765519</v>
      </c>
      <c r="C84">
        <f t="shared" si="3"/>
        <v>-5.9104525308827593</v>
      </c>
      <c r="D84">
        <f t="shared" si="3"/>
        <v>-3.940301687255173</v>
      </c>
    </row>
    <row r="85" spans="1:4" x14ac:dyDescent="0.2">
      <c r="A85">
        <f t="shared" si="4"/>
        <v>-4.444999999999979</v>
      </c>
      <c r="B85">
        <f t="shared" si="3"/>
        <v>-11.831351925259613</v>
      </c>
      <c r="C85">
        <f t="shared" si="3"/>
        <v>-5.9156759626298063</v>
      </c>
      <c r="D85">
        <f t="shared" si="3"/>
        <v>-3.9437839750865362</v>
      </c>
    </row>
    <row r="86" spans="1:4" x14ac:dyDescent="0.2">
      <c r="A86">
        <f t="shared" si="4"/>
        <v>-4.4374999999999787</v>
      </c>
      <c r="B86">
        <f t="shared" si="3"/>
        <v>-11.841946797247251</v>
      </c>
      <c r="C86">
        <f t="shared" si="3"/>
        <v>-5.9209733986236257</v>
      </c>
      <c r="D86">
        <f t="shared" si="3"/>
        <v>-3.9473155990824176</v>
      </c>
    </row>
    <row r="87" spans="1:4" x14ac:dyDescent="0.2">
      <c r="A87">
        <f t="shared" si="4"/>
        <v>-4.4299999999999784</v>
      </c>
      <c r="B87">
        <f t="shared" si="3"/>
        <v>-11.852691515903452</v>
      </c>
      <c r="C87">
        <f t="shared" si="3"/>
        <v>-5.9263457579517258</v>
      </c>
      <c r="D87">
        <f t="shared" si="3"/>
        <v>-3.9508971719678168</v>
      </c>
    </row>
    <row r="88" spans="1:4" x14ac:dyDescent="0.2">
      <c r="A88">
        <f t="shared" si="4"/>
        <v>-4.4224999999999781</v>
      </c>
      <c r="B88">
        <f t="shared" si="3"/>
        <v>-11.863587949965789</v>
      </c>
      <c r="C88">
        <f t="shared" si="3"/>
        <v>-5.9317939749828943</v>
      </c>
      <c r="D88">
        <f t="shared" si="3"/>
        <v>-3.954529316655262</v>
      </c>
    </row>
    <row r="89" spans="1:4" x14ac:dyDescent="0.2">
      <c r="A89">
        <f t="shared" si="4"/>
        <v>-4.4149999999999778</v>
      </c>
      <c r="B89">
        <f t="shared" si="3"/>
        <v>-11.874637999372206</v>
      </c>
      <c r="C89">
        <f t="shared" si="3"/>
        <v>-5.9373189996861031</v>
      </c>
      <c r="D89">
        <f t="shared" si="3"/>
        <v>-3.9582126664574031</v>
      </c>
    </row>
    <row r="90" spans="1:4" x14ac:dyDescent="0.2">
      <c r="A90">
        <f t="shared" si="4"/>
        <v>-4.4074999999999775</v>
      </c>
      <c r="B90">
        <f t="shared" si="3"/>
        <v>-11.885843595914899</v>
      </c>
      <c r="C90">
        <f t="shared" si="3"/>
        <v>-5.9429217979574496</v>
      </c>
      <c r="D90">
        <f t="shared" si="3"/>
        <v>-3.9619478653049662</v>
      </c>
    </row>
    <row r="91" spans="1:4" x14ac:dyDescent="0.2">
      <c r="A91">
        <f t="shared" si="4"/>
        <v>-4.3999999999999773</v>
      </c>
      <c r="B91">
        <f t="shared" si="3"/>
        <v>-11.897206703910648</v>
      </c>
      <c r="C91">
        <f t="shared" si="3"/>
        <v>-5.9486033519553239</v>
      </c>
      <c r="D91">
        <f t="shared" si="3"/>
        <v>-3.9657355679702158</v>
      </c>
    </row>
    <row r="92" spans="1:4" x14ac:dyDescent="0.2">
      <c r="A92">
        <f t="shared" si="4"/>
        <v>-4.392499999999977</v>
      </c>
      <c r="B92">
        <f t="shared" si="3"/>
        <v>-11.908729320888211</v>
      </c>
      <c r="C92">
        <f t="shared" si="3"/>
        <v>-5.9543646604441056</v>
      </c>
      <c r="D92">
        <f t="shared" si="3"/>
        <v>-3.9695764402960703</v>
      </c>
    </row>
    <row r="93" spans="1:4" x14ac:dyDescent="0.2">
      <c r="A93">
        <f t="shared" si="4"/>
        <v>-4.3849999999999767</v>
      </c>
      <c r="B93">
        <f t="shared" si="3"/>
        <v>-11.920413478293177</v>
      </c>
      <c r="C93">
        <f t="shared" si="3"/>
        <v>-5.9602067391465887</v>
      </c>
      <c r="D93">
        <f t="shared" si="3"/>
        <v>-3.973471159431059</v>
      </c>
    </row>
    <row r="94" spans="1:4" x14ac:dyDescent="0.2">
      <c r="A94">
        <f t="shared" si="4"/>
        <v>-4.3774999999999764</v>
      </c>
      <c r="B94">
        <f t="shared" si="3"/>
        <v>-11.932261242210881</v>
      </c>
      <c r="C94">
        <f t="shared" si="3"/>
        <v>-5.9661306211054406</v>
      </c>
      <c r="D94">
        <f t="shared" si="3"/>
        <v>-3.9774204140702936</v>
      </c>
    </row>
    <row r="95" spans="1:4" x14ac:dyDescent="0.2">
      <c r="A95">
        <f t="shared" si="4"/>
        <v>-4.3699999999999761</v>
      </c>
      <c r="B95">
        <f t="shared" si="3"/>
        <v>-11.944274714107868</v>
      </c>
      <c r="C95">
        <f t="shared" si="3"/>
        <v>-5.972137357053934</v>
      </c>
      <c r="D95">
        <f t="shared" si="3"/>
        <v>-3.9814249047026227</v>
      </c>
    </row>
    <row r="96" spans="1:4" x14ac:dyDescent="0.2">
      <c r="A96">
        <f t="shared" si="4"/>
        <v>-4.3624999999999758</v>
      </c>
      <c r="B96">
        <f t="shared" si="3"/>
        <v>-11.956456031592486</v>
      </c>
      <c r="C96">
        <f t="shared" si="3"/>
        <v>-5.9782280157962431</v>
      </c>
      <c r="D96">
        <f t="shared" si="3"/>
        <v>-3.9854853438641622</v>
      </c>
    </row>
    <row r="97" spans="1:4" x14ac:dyDescent="0.2">
      <c r="A97">
        <f t="shared" si="4"/>
        <v>-4.3549999999999756</v>
      </c>
      <c r="B97">
        <f t="shared" si="3"/>
        <v>-11.968807369195195</v>
      </c>
      <c r="C97">
        <f t="shared" si="3"/>
        <v>-5.9844036845975976</v>
      </c>
      <c r="D97">
        <f t="shared" si="3"/>
        <v>-3.9896024563983996</v>
      </c>
    </row>
    <row r="98" spans="1:4" x14ac:dyDescent="0.2">
      <c r="A98">
        <f t="shared" si="4"/>
        <v>-4.3474999999999753</v>
      </c>
      <c r="B98">
        <f t="shared" si="3"/>
        <v>-11.981330939169164</v>
      </c>
      <c r="C98">
        <f t="shared" si="3"/>
        <v>-5.9906654695845818</v>
      </c>
      <c r="D98">
        <f t="shared" si="3"/>
        <v>-3.9937769797230542</v>
      </c>
    </row>
    <row r="99" spans="1:4" x14ac:dyDescent="0.2">
      <c r="A99">
        <f t="shared" si="4"/>
        <v>-4.339999999999975</v>
      </c>
      <c r="B99">
        <f t="shared" si="3"/>
        <v>-11.994028992311797</v>
      </c>
      <c r="C99">
        <f t="shared" si="3"/>
        <v>-5.9970144961558987</v>
      </c>
      <c r="D99">
        <f t="shared" si="3"/>
        <v>-3.998009664103932</v>
      </c>
    </row>
    <row r="100" spans="1:4" x14ac:dyDescent="0.2">
      <c r="A100">
        <f t="shared" si="4"/>
        <v>-4.3324999999999747</v>
      </c>
      <c r="B100">
        <f t="shared" si="3"/>
        <v>-12.006903818807837</v>
      </c>
      <c r="C100">
        <f t="shared" si="3"/>
        <v>-6.0034519094039185</v>
      </c>
      <c r="D100">
        <f t="shared" si="3"/>
        <v>-4.0023012729359468</v>
      </c>
    </row>
    <row r="101" spans="1:4" x14ac:dyDescent="0.2">
      <c r="A101">
        <f t="shared" si="4"/>
        <v>-4.3249999999999744</v>
      </c>
      <c r="B101">
        <f t="shared" si="3"/>
        <v>-12.019957749094671</v>
      </c>
      <c r="C101">
        <f t="shared" si="3"/>
        <v>-6.0099788745473353</v>
      </c>
      <c r="D101">
        <f t="shared" si="3"/>
        <v>-4.0066525830315554</v>
      </c>
    </row>
    <row r="102" spans="1:4" x14ac:dyDescent="0.2">
      <c r="A102">
        <f t="shared" si="4"/>
        <v>-4.3174999999999741</v>
      </c>
      <c r="B102">
        <f t="shared" si="3"/>
        <v>-12.033193154750547</v>
      </c>
      <c r="C102">
        <f t="shared" si="3"/>
        <v>-6.0165965773752736</v>
      </c>
      <c r="D102">
        <f t="shared" si="3"/>
        <v>-4.0110643849168488</v>
      </c>
    </row>
    <row r="103" spans="1:4" x14ac:dyDescent="0.2">
      <c r="A103">
        <f t="shared" si="4"/>
        <v>-4.3099999999999739</v>
      </c>
      <c r="B103">
        <f t="shared" si="3"/>
        <v>-12.046612449406467</v>
      </c>
      <c r="C103">
        <f t="shared" si="3"/>
        <v>-6.0233062247032336</v>
      </c>
      <c r="D103">
        <f t="shared" si="3"/>
        <v>-4.0155374831354882</v>
      </c>
    </row>
    <row r="104" spans="1:4" x14ac:dyDescent="0.2">
      <c r="A104">
        <f t="shared" si="4"/>
        <v>-4.3024999999999736</v>
      </c>
      <c r="B104">
        <f t="shared" si="3"/>
        <v>-12.060218089682353</v>
      </c>
      <c r="C104">
        <f t="shared" si="3"/>
        <v>-6.0301090448411765</v>
      </c>
      <c r="D104">
        <f t="shared" si="3"/>
        <v>-4.0200726965607849</v>
      </c>
    </row>
    <row r="105" spans="1:4" x14ac:dyDescent="0.2">
      <c r="A105">
        <f t="shared" si="4"/>
        <v>-4.2949999999999733</v>
      </c>
      <c r="B105">
        <f t="shared" si="3"/>
        <v>-12.074012576148419</v>
      </c>
      <c r="C105">
        <f t="shared" si="3"/>
        <v>-6.0370062880742097</v>
      </c>
      <c r="D105">
        <f t="shared" si="3"/>
        <v>-4.0246708587161386</v>
      </c>
    </row>
    <row r="106" spans="1:4" x14ac:dyDescent="0.2">
      <c r="A106">
        <f t="shared" si="4"/>
        <v>-4.287499999999973</v>
      </c>
      <c r="B106">
        <f t="shared" si="3"/>
        <v>-12.087998454312398</v>
      </c>
      <c r="C106">
        <f t="shared" si="3"/>
        <v>-6.0439992271561991</v>
      </c>
      <c r="D106">
        <f t="shared" si="3"/>
        <v>-4.029332818104133</v>
      </c>
    </row>
    <row r="107" spans="1:4" x14ac:dyDescent="0.2">
      <c r="A107">
        <f t="shared" si="4"/>
        <v>-4.2799999999999727</v>
      </c>
      <c r="B107">
        <f t="shared" si="3"/>
        <v>-12.102178315633543</v>
      </c>
      <c r="C107">
        <f t="shared" si="3"/>
        <v>-6.0510891578167714</v>
      </c>
      <c r="D107">
        <f t="shared" si="3"/>
        <v>-4.0340594385445137</v>
      </c>
    </row>
    <row r="108" spans="1:4" x14ac:dyDescent="0.2">
      <c r="A108">
        <f t="shared" si="4"/>
        <v>-4.2724999999999724</v>
      </c>
      <c r="B108">
        <f t="shared" si="3"/>
        <v>-12.116554798564161</v>
      </c>
      <c r="C108">
        <f t="shared" si="3"/>
        <v>-6.0582773992820806</v>
      </c>
      <c r="D108">
        <f t="shared" si="3"/>
        <v>-4.0388515995213856</v>
      </c>
    </row>
    <row r="109" spans="1:4" x14ac:dyDescent="0.2">
      <c r="A109">
        <f t="shared" si="4"/>
        <v>-4.2649999999999721</v>
      </c>
      <c r="B109">
        <f t="shared" si="3"/>
        <v>-12.131130589619652</v>
      </c>
      <c r="C109">
        <f t="shared" si="3"/>
        <v>-6.0655652948098258</v>
      </c>
      <c r="D109">
        <f t="shared" si="3"/>
        <v>-4.0437101965398856</v>
      </c>
    </row>
    <row r="110" spans="1:4" x14ac:dyDescent="0.2">
      <c r="A110">
        <f t="shared" si="4"/>
        <v>-4.2574999999999719</v>
      </c>
      <c r="B110">
        <f t="shared" si="3"/>
        <v>-12.145908424477902</v>
      </c>
      <c r="C110">
        <f t="shared" si="3"/>
        <v>-6.072954212238951</v>
      </c>
      <c r="D110">
        <f t="shared" si="3"/>
        <v>-4.0486361414926346</v>
      </c>
    </row>
    <row r="111" spans="1:4" x14ac:dyDescent="0.2">
      <c r="A111">
        <f t="shared" si="4"/>
        <v>-4.2499999999999716</v>
      </c>
      <c r="B111">
        <f t="shared" si="3"/>
        <v>-12.160891089108969</v>
      </c>
      <c r="C111">
        <f t="shared" si="3"/>
        <v>-6.0804455445544843</v>
      </c>
      <c r="D111">
        <f t="shared" si="3"/>
        <v>-4.0536303630363228</v>
      </c>
    </row>
    <row r="112" spans="1:4" x14ac:dyDescent="0.2">
      <c r="A112">
        <f t="shared" si="4"/>
        <v>-4.2424999999999713</v>
      </c>
      <c r="B112">
        <f t="shared" si="3"/>
        <v>-12.176081420936088</v>
      </c>
      <c r="C112">
        <f t="shared" si="3"/>
        <v>-6.0880407104680438</v>
      </c>
      <c r="D112">
        <f t="shared" si="3"/>
        <v>-4.0586938069786953</v>
      </c>
    </row>
    <row r="113" spans="1:4" x14ac:dyDescent="0.2">
      <c r="A113">
        <f t="shared" si="4"/>
        <v>-4.234999999999971</v>
      </c>
      <c r="B113">
        <f t="shared" si="3"/>
        <v>-12.191482310028993</v>
      </c>
      <c r="C113">
        <f t="shared" si="3"/>
        <v>-6.0957411550144966</v>
      </c>
      <c r="D113">
        <f t="shared" si="3"/>
        <v>-4.0638274366763314</v>
      </c>
    </row>
    <row r="114" spans="1:4" x14ac:dyDescent="0.2">
      <c r="A114">
        <f t="shared" si="4"/>
        <v>-4.2274999999999707</v>
      </c>
      <c r="B114">
        <f t="shared" si="3"/>
        <v>-12.207096700330576</v>
      </c>
      <c r="C114">
        <f t="shared" si="3"/>
        <v>-6.1035483501652879</v>
      </c>
      <c r="D114">
        <f t="shared" si="3"/>
        <v>-4.069032233443524</v>
      </c>
    </row>
    <row r="115" spans="1:4" x14ac:dyDescent="0.2">
      <c r="A115">
        <f t="shared" si="4"/>
        <v>-4.2199999999999704</v>
      </c>
      <c r="B115">
        <f t="shared" si="3"/>
        <v>-12.222927590918026</v>
      </c>
      <c r="C115">
        <f t="shared" si="3"/>
        <v>-6.111463795459013</v>
      </c>
      <c r="D115">
        <f t="shared" si="3"/>
        <v>-4.0743091969726759</v>
      </c>
    </row>
    <row r="116" spans="1:4" x14ac:dyDescent="0.2">
      <c r="A116">
        <f t="shared" si="4"/>
        <v>-4.2124999999999702</v>
      </c>
      <c r="B116">
        <f t="shared" si="3"/>
        <v>-12.238978037299562</v>
      </c>
      <c r="C116">
        <f t="shared" si="3"/>
        <v>-6.119489018649781</v>
      </c>
      <c r="D116">
        <f t="shared" si="3"/>
        <v>-4.0796593457665216</v>
      </c>
    </row>
    <row r="117" spans="1:4" x14ac:dyDescent="0.2">
      <c r="A117">
        <f t="shared" si="4"/>
        <v>-4.2049999999999699</v>
      </c>
      <c r="B117">
        <f t="shared" si="3"/>
        <v>-12.255251152747912</v>
      </c>
      <c r="C117">
        <f t="shared" si="3"/>
        <v>-6.1276255763739558</v>
      </c>
      <c r="D117">
        <f t="shared" si="3"/>
        <v>-4.0850837175826369</v>
      </c>
    </row>
    <row r="118" spans="1:4" x14ac:dyDescent="0.2">
      <c r="A118">
        <f t="shared" si="4"/>
        <v>-4.1974999999999696</v>
      </c>
      <c r="B118">
        <f t="shared" si="3"/>
        <v>-12.271750109671817</v>
      </c>
      <c r="C118">
        <f t="shared" si="3"/>
        <v>-6.1358750548359087</v>
      </c>
      <c r="D118">
        <f t="shared" si="3"/>
        <v>-4.0905833698906067</v>
      </c>
    </row>
    <row r="119" spans="1:4" x14ac:dyDescent="0.2">
      <c r="A119">
        <f t="shared" si="4"/>
        <v>-4.1899999999999693</v>
      </c>
      <c r="B119">
        <f t="shared" si="3"/>
        <v>-12.288478141026783</v>
      </c>
      <c r="C119">
        <f t="shared" si="3"/>
        <v>-6.1442390705133914</v>
      </c>
      <c r="D119">
        <f t="shared" si="3"/>
        <v>-4.09615938034226</v>
      </c>
    </row>
    <row r="120" spans="1:4" x14ac:dyDescent="0.2">
      <c r="A120">
        <f t="shared" si="4"/>
        <v>-4.182499999999969</v>
      </c>
      <c r="B120">
        <f t="shared" si="3"/>
        <v>-12.30543854176638</v>
      </c>
      <c r="C120">
        <f t="shared" si="3"/>
        <v>-6.1527192708831899</v>
      </c>
      <c r="D120">
        <f t="shared" si="3"/>
        <v>-4.1018128472554602</v>
      </c>
    </row>
    <row r="121" spans="1:4" x14ac:dyDescent="0.2">
      <c r="A121">
        <f t="shared" si="4"/>
        <v>-4.1749999999999687</v>
      </c>
      <c r="B121">
        <f t="shared" si="3"/>
        <v>-12.322634670335555</v>
      </c>
      <c r="C121">
        <f t="shared" si="3"/>
        <v>-6.1613173351677775</v>
      </c>
      <c r="D121">
        <f t="shared" si="3"/>
        <v>-4.1075448901118525</v>
      </c>
    </row>
    <row r="122" spans="1:4" x14ac:dyDescent="0.2">
      <c r="A122">
        <f t="shared" si="4"/>
        <v>-4.1674999999999685</v>
      </c>
      <c r="B122">
        <f t="shared" si="3"/>
        <v>-12.340069950207269</v>
      </c>
      <c r="C122">
        <f t="shared" si="3"/>
        <v>-6.1700349751036345</v>
      </c>
      <c r="D122">
        <f t="shared" si="3"/>
        <v>-4.1133566500690888</v>
      </c>
    </row>
    <row r="123" spans="1:4" x14ac:dyDescent="0.2">
      <c r="A123">
        <f t="shared" si="4"/>
        <v>-4.1599999999999682</v>
      </c>
      <c r="B123">
        <f t="shared" si="3"/>
        <v>-12.357747871463959</v>
      </c>
      <c r="C123">
        <f t="shared" si="3"/>
        <v>-6.1788739357319793</v>
      </c>
      <c r="D123">
        <f t="shared" si="3"/>
        <v>-4.1192492904879856</v>
      </c>
    </row>
    <row r="124" spans="1:4" x14ac:dyDescent="0.2">
      <c r="A124">
        <f t="shared" si="4"/>
        <v>-4.1524999999999679</v>
      </c>
      <c r="B124">
        <f t="shared" si="3"/>
        <v>-12.375671992425444</v>
      </c>
      <c r="C124">
        <f t="shared" si="3"/>
        <v>-6.1878359962127218</v>
      </c>
      <c r="D124">
        <f t="shared" si="3"/>
        <v>-4.1252239974751461</v>
      </c>
    </row>
    <row r="125" spans="1:4" x14ac:dyDescent="0.2">
      <c r="A125">
        <f t="shared" si="4"/>
        <v>-4.1449999999999676</v>
      </c>
      <c r="B125">
        <f t="shared" si="3"/>
        <v>-12.393845941324733</v>
      </c>
      <c r="C125">
        <f t="shared" si="3"/>
        <v>-6.1969229706623663</v>
      </c>
      <c r="D125">
        <f t="shared" si="3"/>
        <v>-4.1312819804415781</v>
      </c>
    </row>
    <row r="126" spans="1:4" x14ac:dyDescent="0.2">
      <c r="A126">
        <f t="shared" si="4"/>
        <v>-4.1374999999999673</v>
      </c>
      <c r="B126">
        <f t="shared" si="3"/>
        <v>-12.412273418033543</v>
      </c>
      <c r="C126">
        <f t="shared" si="3"/>
        <v>-6.2061367090167714</v>
      </c>
      <c r="D126">
        <f t="shared" si="3"/>
        <v>-4.1374244726778473</v>
      </c>
    </row>
    <row r="127" spans="1:4" x14ac:dyDescent="0.2">
      <c r="A127">
        <f t="shared" si="4"/>
        <v>-4.129999999999967</v>
      </c>
      <c r="B127">
        <f t="shared" si="3"/>
        <v>-12.430958195839077</v>
      </c>
      <c r="C127">
        <f t="shared" si="3"/>
        <v>-6.2154790979195385</v>
      </c>
      <c r="D127">
        <f t="shared" si="3"/>
        <v>-4.143652731946359</v>
      </c>
    </row>
    <row r="128" spans="1:4" x14ac:dyDescent="0.2">
      <c r="A128">
        <f t="shared" si="4"/>
        <v>-4.1224999999999667</v>
      </c>
      <c r="B128">
        <f t="shared" si="3"/>
        <v>-12.449904123274047</v>
      </c>
      <c r="C128">
        <f t="shared" si="3"/>
        <v>-6.2249520616370235</v>
      </c>
      <c r="D128">
        <f t="shared" si="3"/>
        <v>-4.1499680410913493</v>
      </c>
    </row>
    <row r="129" spans="1:4" x14ac:dyDescent="0.2">
      <c r="A129">
        <f t="shared" si="4"/>
        <v>-4.1149999999999665</v>
      </c>
      <c r="B129">
        <f t="shared" si="3"/>
        <v>-12.469115126001636</v>
      </c>
      <c r="C129">
        <f t="shared" si="3"/>
        <v>-6.2345575630008181</v>
      </c>
      <c r="D129">
        <f t="shared" si="3"/>
        <v>-4.1563717086672121</v>
      </c>
    </row>
    <row r="130" spans="1:4" x14ac:dyDescent="0.2">
      <c r="A130">
        <f t="shared" si="4"/>
        <v>-4.1074999999999662</v>
      </c>
      <c r="B130">
        <f t="shared" si="3"/>
        <v>-12.488595208757435</v>
      </c>
      <c r="C130">
        <f t="shared" si="3"/>
        <v>-6.2442976043787173</v>
      </c>
      <c r="D130">
        <f t="shared" si="3"/>
        <v>-4.16286506958581</v>
      </c>
    </row>
    <row r="131" spans="1:4" x14ac:dyDescent="0.2">
      <c r="A131">
        <f t="shared" si="4"/>
        <v>-4.0999999999999659</v>
      </c>
      <c r="B131">
        <f t="shared" si="3"/>
        <v>-12.508348457350362</v>
      </c>
      <c r="C131">
        <f t="shared" si="3"/>
        <v>-6.2541742286751809</v>
      </c>
      <c r="D131">
        <f t="shared" si="3"/>
        <v>-4.1694494857834545</v>
      </c>
    </row>
    <row r="132" spans="1:4" x14ac:dyDescent="0.2">
      <c r="A132">
        <f t="shared" si="4"/>
        <v>-4.0924999999999656</v>
      </c>
      <c r="B132">
        <f t="shared" si="3"/>
        <v>-12.52837904072463</v>
      </c>
      <c r="C132">
        <f t="shared" si="3"/>
        <v>-6.264189520362315</v>
      </c>
      <c r="D132">
        <f t="shared" si="3"/>
        <v>-4.1761263469082115</v>
      </c>
    </row>
    <row r="133" spans="1:4" x14ac:dyDescent="0.2">
      <c r="A133">
        <f t="shared" si="4"/>
        <v>-4.0849999999999653</v>
      </c>
      <c r="B133">
        <f t="shared" si="3"/>
        <v>-12.548691213084972</v>
      </c>
      <c r="C133">
        <f t="shared" si="3"/>
        <v>-6.2743456065424859</v>
      </c>
      <c r="D133">
        <f t="shared" si="3"/>
        <v>-4.1828970710283251</v>
      </c>
    </row>
    <row r="134" spans="1:4" x14ac:dyDescent="0.2">
      <c r="A134">
        <f t="shared" si="4"/>
        <v>-4.077499999999965</v>
      </c>
      <c r="B134">
        <f t="shared" si="3"/>
        <v>-12.569289316087382</v>
      </c>
      <c r="C134">
        <f t="shared" si="3"/>
        <v>-6.2846446580436908</v>
      </c>
      <c r="D134">
        <f t="shared" si="3"/>
        <v>-4.189763105362462</v>
      </c>
    </row>
    <row r="135" spans="1:4" x14ac:dyDescent="0.2">
      <c r="A135">
        <f t="shared" si="4"/>
        <v>-4.0699999999999648</v>
      </c>
      <c r="B135">
        <f t="shared" si="3"/>
        <v>-12.590177781097784</v>
      </c>
      <c r="C135">
        <f t="shared" si="3"/>
        <v>-6.2950888905488922</v>
      </c>
      <c r="D135">
        <f t="shared" si="3"/>
        <v>-4.1967259270325963</v>
      </c>
    </row>
    <row r="136" spans="1:4" x14ac:dyDescent="0.2">
      <c r="A136">
        <f t="shared" si="4"/>
        <v>-4.0624999999999645</v>
      </c>
      <c r="B136">
        <f t="shared" si="3"/>
        <v>-12.611361131521038</v>
      </c>
      <c r="C136">
        <f t="shared" si="3"/>
        <v>-6.3056805657605191</v>
      </c>
      <c r="D136">
        <f t="shared" si="3"/>
        <v>-4.2037870438403475</v>
      </c>
    </row>
    <row r="137" spans="1:4" x14ac:dyDescent="0.2">
      <c r="A137">
        <f t="shared" si="4"/>
        <v>-4.0549999999999642</v>
      </c>
      <c r="B137">
        <f t="shared" si="3"/>
        <v>-12.6328439852029</v>
      </c>
      <c r="C137">
        <f t="shared" si="3"/>
        <v>-6.31642199260145</v>
      </c>
      <c r="D137">
        <f t="shared" si="3"/>
        <v>-4.2109479950676345</v>
      </c>
    </row>
    <row r="138" spans="1:4" x14ac:dyDescent="0.2">
      <c r="A138">
        <f t="shared" si="4"/>
        <v>-4.0474999999999639</v>
      </c>
      <c r="B138">
        <f t="shared" si="3"/>
        <v>-12.654631056907574</v>
      </c>
      <c r="C138">
        <f t="shared" si="3"/>
        <v>-6.327315528453787</v>
      </c>
      <c r="D138">
        <f t="shared" si="3"/>
        <v>-4.2182103523025232</v>
      </c>
    </row>
    <row r="139" spans="1:4" x14ac:dyDescent="0.2">
      <c r="A139">
        <f t="shared" si="4"/>
        <v>-4.0399999999999636</v>
      </c>
      <c r="B139">
        <f t="shared" si="3"/>
        <v>-12.676727160873687</v>
      </c>
      <c r="C139">
        <f t="shared" si="3"/>
        <v>-6.3383635804368437</v>
      </c>
      <c r="D139">
        <f t="shared" si="3"/>
        <v>-4.2255757202912294</v>
      </c>
    </row>
    <row r="140" spans="1:4" x14ac:dyDescent="0.2">
      <c r="A140">
        <f t="shared" si="4"/>
        <v>-4.0324999999999633</v>
      </c>
      <c r="B140">
        <f t="shared" ref="B140:D203" si="5">POWER($A140,$B$4)/(B$8*$A140*$A140+3*B$8*$A140+B$8)</f>
        <v>-12.699137213451595</v>
      </c>
      <c r="C140">
        <f t="shared" si="5"/>
        <v>-6.3495686067257973</v>
      </c>
      <c r="D140">
        <f t="shared" si="5"/>
        <v>-4.2330457378171982</v>
      </c>
    </row>
    <row r="141" spans="1:4" x14ac:dyDescent="0.2">
      <c r="A141">
        <f t="shared" ref="A141:A204" si="6">A140+B$3</f>
        <v>-4.0249999999999631</v>
      </c>
      <c r="B141">
        <f t="shared" si="5"/>
        <v>-12.72186623582501</v>
      </c>
      <c r="C141">
        <f t="shared" si="5"/>
        <v>-6.3609331179125048</v>
      </c>
      <c r="D141">
        <f t="shared" si="5"/>
        <v>-4.2406220786083386</v>
      </c>
    </row>
    <row r="142" spans="1:4" x14ac:dyDescent="0.2">
      <c r="A142">
        <f t="shared" si="6"/>
        <v>-4.0174999999999628</v>
      </c>
      <c r="B142">
        <f t="shared" si="5"/>
        <v>-12.74491935682016</v>
      </c>
      <c r="C142">
        <f t="shared" si="5"/>
        <v>-6.3724596784100802</v>
      </c>
      <c r="D142">
        <f t="shared" si="5"/>
        <v>-4.2483064522733862</v>
      </c>
    </row>
    <row r="143" spans="1:4" x14ac:dyDescent="0.2">
      <c r="A143">
        <f t="shared" si="6"/>
        <v>-4.0099999999999625</v>
      </c>
      <c r="B143">
        <f t="shared" si="5"/>
        <v>-12.768301815805744</v>
      </c>
      <c r="C143">
        <f t="shared" si="5"/>
        <v>-6.384150907902872</v>
      </c>
      <c r="D143">
        <f t="shared" si="5"/>
        <v>-4.2561006052685828</v>
      </c>
    </row>
    <row r="144" spans="1:4" x14ac:dyDescent="0.2">
      <c r="A144">
        <f t="shared" si="6"/>
        <v>-4.0024999999999622</v>
      </c>
      <c r="B144">
        <f t="shared" si="5"/>
        <v>-12.792018965687197</v>
      </c>
      <c r="C144">
        <f t="shared" si="5"/>
        <v>-6.3960094828435983</v>
      </c>
      <c r="D144">
        <f t="shared" si="5"/>
        <v>-4.2640063218957307</v>
      </c>
    </row>
    <row r="145" spans="1:4" x14ac:dyDescent="0.2">
      <c r="A145">
        <f t="shared" si="6"/>
        <v>-3.9949999999999624</v>
      </c>
      <c r="B145">
        <f t="shared" si="5"/>
        <v>-12.816076275998734</v>
      </c>
      <c r="C145">
        <f t="shared" si="5"/>
        <v>-6.4080381379993669</v>
      </c>
      <c r="D145">
        <f t="shared" si="5"/>
        <v>-4.2720254253329113</v>
      </c>
    </row>
    <row r="146" spans="1:4" x14ac:dyDescent="0.2">
      <c r="A146">
        <f t="shared" si="6"/>
        <v>-3.9874999999999625</v>
      </c>
      <c r="B146">
        <f t="shared" si="5"/>
        <v>-12.840479336097083</v>
      </c>
      <c r="C146">
        <f t="shared" si="5"/>
        <v>-6.4202396680485414</v>
      </c>
      <c r="D146">
        <f t="shared" si="5"/>
        <v>-4.2801597786990273</v>
      </c>
    </row>
    <row r="147" spans="1:4" x14ac:dyDescent="0.2">
      <c r="A147">
        <f t="shared" si="6"/>
        <v>-3.9799999999999627</v>
      </c>
      <c r="B147">
        <f t="shared" si="5"/>
        <v>-12.865233858460659</v>
      </c>
      <c r="C147">
        <f t="shared" si="5"/>
        <v>-6.4326169292303295</v>
      </c>
      <c r="D147">
        <f t="shared" si="5"/>
        <v>-4.2884112861535542</v>
      </c>
    </row>
    <row r="148" spans="1:4" x14ac:dyDescent="0.2">
      <c r="A148">
        <f t="shared" si="6"/>
        <v>-3.9724999999999628</v>
      </c>
      <c r="B148">
        <f t="shared" si="5"/>
        <v>-12.890345682098411</v>
      </c>
      <c r="C148">
        <f t="shared" si="5"/>
        <v>-6.4451728410492057</v>
      </c>
      <c r="D148">
        <f t="shared" si="5"/>
        <v>-4.2967818940328035</v>
      </c>
    </row>
    <row r="149" spans="1:4" x14ac:dyDescent="0.2">
      <c r="A149">
        <f t="shared" si="6"/>
        <v>-3.964999999999963</v>
      </c>
      <c r="B149">
        <f t="shared" si="5"/>
        <v>-12.915820776072522</v>
      </c>
      <c r="C149">
        <f t="shared" si="5"/>
        <v>-6.4579103880362609</v>
      </c>
      <c r="D149">
        <f t="shared" si="5"/>
        <v>-4.3052735920241734</v>
      </c>
    </row>
    <row r="150" spans="1:4" x14ac:dyDescent="0.2">
      <c r="A150">
        <f t="shared" si="6"/>
        <v>-3.9574999999999632</v>
      </c>
      <c r="B150">
        <f t="shared" si="5"/>
        <v>-12.941665243139463</v>
      </c>
      <c r="C150">
        <f t="shared" si="5"/>
        <v>-6.4708326215697314</v>
      </c>
      <c r="D150">
        <f t="shared" si="5"/>
        <v>-4.3138884143798224</v>
      </c>
    </row>
    <row r="151" spans="1:4" x14ac:dyDescent="0.2">
      <c r="A151">
        <f t="shared" si="6"/>
        <v>-3.9499999999999633</v>
      </c>
      <c r="B151">
        <f t="shared" si="5"/>
        <v>-12.96788532351407</v>
      </c>
      <c r="C151">
        <f t="shared" si="5"/>
        <v>-6.4839426617570348</v>
      </c>
      <c r="D151">
        <f t="shared" si="5"/>
        <v>-4.3226284411713563</v>
      </c>
    </row>
    <row r="152" spans="1:4" x14ac:dyDescent="0.2">
      <c r="A152">
        <f t="shared" si="6"/>
        <v>-3.9424999999999635</v>
      </c>
      <c r="B152">
        <f t="shared" si="5"/>
        <v>-12.994487398761477</v>
      </c>
      <c r="C152">
        <f t="shared" si="5"/>
        <v>-6.4972436993807383</v>
      </c>
      <c r="D152">
        <f t="shared" si="5"/>
        <v>-4.3314957995871604</v>
      </c>
    </row>
    <row r="153" spans="1:4" x14ac:dyDescent="0.2">
      <c r="A153">
        <f t="shared" si="6"/>
        <v>-3.9349999999999636</v>
      </c>
      <c r="B153">
        <f t="shared" si="5"/>
        <v>-13.021477995822091</v>
      </c>
      <c r="C153">
        <f t="shared" si="5"/>
        <v>-6.5107389979110453</v>
      </c>
      <c r="D153">
        <f t="shared" si="5"/>
        <v>-4.3404926652740281</v>
      </c>
    </row>
    <row r="154" spans="1:4" x14ac:dyDescent="0.2">
      <c r="A154">
        <f t="shared" si="6"/>
        <v>-3.9274999999999638</v>
      </c>
      <c r="B154">
        <f t="shared" si="5"/>
        <v>-13.048863791174828</v>
      </c>
      <c r="C154">
        <f t="shared" si="5"/>
        <v>-6.5244318955874139</v>
      </c>
      <c r="D154">
        <f t="shared" si="5"/>
        <v>-4.3496212637249414</v>
      </c>
    </row>
    <row r="155" spans="1:4" x14ac:dyDescent="0.2">
      <c r="A155">
        <f t="shared" si="6"/>
        <v>-3.919999999999964</v>
      </c>
      <c r="B155">
        <f t="shared" si="5"/>
        <v>-13.076651615144279</v>
      </c>
      <c r="C155">
        <f t="shared" si="5"/>
        <v>-6.5383258075721393</v>
      </c>
      <c r="D155">
        <f t="shared" si="5"/>
        <v>-4.3588838717147604</v>
      </c>
    </row>
    <row r="156" spans="1:4" x14ac:dyDescent="0.2">
      <c r="A156">
        <f t="shared" si="6"/>
        <v>-3.9124999999999641</v>
      </c>
      <c r="B156">
        <f t="shared" si="5"/>
        <v>-13.104848456357621</v>
      </c>
      <c r="C156">
        <f t="shared" si="5"/>
        <v>-6.5524242281788103</v>
      </c>
      <c r="D156">
        <f t="shared" si="5"/>
        <v>-4.3682828187858735</v>
      </c>
    </row>
    <row r="157" spans="1:4" x14ac:dyDescent="0.2">
      <c r="A157">
        <f t="shared" si="6"/>
        <v>-3.9049999999999643</v>
      </c>
      <c r="B157">
        <f t="shared" si="5"/>
        <v>-13.133461466357295</v>
      </c>
      <c r="C157">
        <f t="shared" si="5"/>
        <v>-6.5667307331786473</v>
      </c>
      <c r="D157">
        <f t="shared" si="5"/>
        <v>-4.3778204887857637</v>
      </c>
    </row>
    <row r="158" spans="1:4" x14ac:dyDescent="0.2">
      <c r="A158">
        <f t="shared" si="6"/>
        <v>-3.8974999999999644</v>
      </c>
      <c r="B158">
        <f t="shared" si="5"/>
        <v>-13.162497964376017</v>
      </c>
      <c r="C158">
        <f t="shared" si="5"/>
        <v>-6.5812489821880087</v>
      </c>
      <c r="D158">
        <f t="shared" si="5"/>
        <v>-4.3874993214586757</v>
      </c>
    </row>
    <row r="159" spans="1:4" x14ac:dyDescent="0.2">
      <c r="A159">
        <f t="shared" si="6"/>
        <v>-3.8899999999999646</v>
      </c>
      <c r="B159">
        <f t="shared" si="5"/>
        <v>-13.191965442280679</v>
      </c>
      <c r="C159">
        <f t="shared" si="5"/>
        <v>-6.5959827211403397</v>
      </c>
      <c r="D159">
        <f t="shared" si="5"/>
        <v>-4.3973218140935595</v>
      </c>
    </row>
    <row r="160" spans="1:4" x14ac:dyDescent="0.2">
      <c r="A160">
        <f t="shared" si="6"/>
        <v>-3.8824999999999648</v>
      </c>
      <c r="B160">
        <f t="shared" si="5"/>
        <v>-13.221871569692139</v>
      </c>
      <c r="C160">
        <f t="shared" si="5"/>
        <v>-6.6109357848460695</v>
      </c>
      <c r="D160">
        <f t="shared" si="5"/>
        <v>-4.4072905232307127</v>
      </c>
    </row>
    <row r="161" spans="1:4" x14ac:dyDescent="0.2">
      <c r="A161">
        <f t="shared" si="6"/>
        <v>-3.8749999999999649</v>
      </c>
      <c r="B161">
        <f t="shared" si="5"/>
        <v>-13.252224199288401</v>
      </c>
      <c r="C161">
        <f t="shared" si="5"/>
        <v>-6.6261120996442004</v>
      </c>
      <c r="D161">
        <f t="shared" si="5"/>
        <v>-4.4174080664294681</v>
      </c>
    </row>
    <row r="162" spans="1:4" x14ac:dyDescent="0.2">
      <c r="A162">
        <f t="shared" si="6"/>
        <v>-3.8674999999999651</v>
      </c>
      <c r="B162">
        <f t="shared" si="5"/>
        <v>-13.283031372298726</v>
      </c>
      <c r="C162">
        <f t="shared" si="5"/>
        <v>-6.6415156861493632</v>
      </c>
      <c r="D162">
        <f t="shared" si="5"/>
        <v>-4.4276771240995725</v>
      </c>
    </row>
    <row r="163" spans="1:4" x14ac:dyDescent="0.2">
      <c r="A163">
        <f t="shared" si="6"/>
        <v>-3.8599999999999652</v>
      </c>
      <c r="B163">
        <f t="shared" si="5"/>
        <v>-13.31430132419683</v>
      </c>
      <c r="C163">
        <f t="shared" si="5"/>
        <v>-6.6571506620984149</v>
      </c>
      <c r="D163">
        <f t="shared" si="5"/>
        <v>-4.4381004413989436</v>
      </c>
    </row>
    <row r="164" spans="1:4" x14ac:dyDescent="0.2">
      <c r="A164">
        <f t="shared" si="6"/>
        <v>-3.8524999999999654</v>
      </c>
      <c r="B164">
        <f t="shared" si="5"/>
        <v>-13.346042490601638</v>
      </c>
      <c r="C164">
        <f t="shared" si="5"/>
        <v>-6.6730212453008191</v>
      </c>
      <c r="D164">
        <f t="shared" si="5"/>
        <v>-4.4486808302005452</v>
      </c>
    </row>
    <row r="165" spans="1:4" x14ac:dyDescent="0.2">
      <c r="A165">
        <f t="shared" si="6"/>
        <v>-3.8449999999999656</v>
      </c>
      <c r="B165">
        <f t="shared" si="5"/>
        <v>-13.378263513394401</v>
      </c>
      <c r="C165">
        <f t="shared" si="5"/>
        <v>-6.6891317566972006</v>
      </c>
      <c r="D165">
        <f t="shared" si="5"/>
        <v>-4.4594211711314653</v>
      </c>
    </row>
    <row r="166" spans="1:4" x14ac:dyDescent="0.2">
      <c r="A166">
        <f t="shared" si="6"/>
        <v>-3.8374999999999657</v>
      </c>
      <c r="B166">
        <f t="shared" si="5"/>
        <v>-13.410973247061587</v>
      </c>
      <c r="C166">
        <f t="shared" si="5"/>
        <v>-6.7054866235307937</v>
      </c>
      <c r="D166">
        <f t="shared" si="5"/>
        <v>-4.4703244156871973</v>
      </c>
    </row>
    <row r="167" spans="1:4" x14ac:dyDescent="0.2">
      <c r="A167">
        <f t="shared" si="6"/>
        <v>-3.8299999999999659</v>
      </c>
      <c r="B167">
        <f t="shared" si="5"/>
        <v>-13.444180765273311</v>
      </c>
      <c r="C167">
        <f t="shared" si="5"/>
        <v>-6.7220903826366554</v>
      </c>
      <c r="D167">
        <f t="shared" si="5"/>
        <v>-4.4813935884244378</v>
      </c>
    </row>
    <row r="168" spans="1:4" x14ac:dyDescent="0.2">
      <c r="A168">
        <f t="shared" si="6"/>
        <v>-3.822499999999966</v>
      </c>
      <c r="B168">
        <f t="shared" si="5"/>
        <v>-13.477895367707431</v>
      </c>
      <c r="C168">
        <f t="shared" si="5"/>
        <v>-6.7389476838537155</v>
      </c>
      <c r="D168">
        <f t="shared" si="5"/>
        <v>-4.4926317892358094</v>
      </c>
    </row>
    <row r="169" spans="1:4" x14ac:dyDescent="0.2">
      <c r="A169">
        <f t="shared" si="6"/>
        <v>-3.8149999999999662</v>
      </c>
      <c r="B169">
        <f t="shared" si="5"/>
        <v>-13.512126587130336</v>
      </c>
      <c r="C169">
        <f t="shared" si="5"/>
        <v>-6.7560632935651679</v>
      </c>
      <c r="D169">
        <f t="shared" si="5"/>
        <v>-4.5040421957101104</v>
      </c>
    </row>
    <row r="170" spans="1:4" x14ac:dyDescent="0.2">
      <c r="A170">
        <f t="shared" si="6"/>
        <v>-3.8074999999999664</v>
      </c>
      <c r="B170">
        <f t="shared" si="5"/>
        <v>-13.546884196745511</v>
      </c>
      <c r="C170">
        <f t="shared" si="5"/>
        <v>-6.7734420983727555</v>
      </c>
      <c r="D170">
        <f t="shared" si="5"/>
        <v>-4.5156280655818364</v>
      </c>
    </row>
    <row r="171" spans="1:4" x14ac:dyDescent="0.2">
      <c r="A171">
        <f t="shared" si="6"/>
        <v>-3.7999999999999665</v>
      </c>
      <c r="B171">
        <f t="shared" si="5"/>
        <v>-13.582178217821939</v>
      </c>
      <c r="C171">
        <f t="shared" si="5"/>
        <v>-6.7910891089109695</v>
      </c>
      <c r="D171">
        <f t="shared" si="5"/>
        <v>-4.5273927392739814</v>
      </c>
    </row>
    <row r="172" spans="1:4" x14ac:dyDescent="0.2">
      <c r="A172">
        <f t="shared" si="6"/>
        <v>-3.7924999999999667</v>
      </c>
      <c r="B172">
        <f t="shared" si="5"/>
        <v>-13.61801892761477</v>
      </c>
      <c r="C172">
        <f t="shared" si="5"/>
        <v>-6.809009463807385</v>
      </c>
      <c r="D172">
        <f t="shared" si="5"/>
        <v>-4.5393396425382573</v>
      </c>
    </row>
    <row r="173" spans="1:4" x14ac:dyDescent="0.2">
      <c r="A173">
        <f t="shared" si="6"/>
        <v>-3.7849999999999668</v>
      </c>
      <c r="B173">
        <f t="shared" si="5"/>
        <v>-13.654416867591399</v>
      </c>
      <c r="C173">
        <f t="shared" si="5"/>
        <v>-6.8272084337956995</v>
      </c>
      <c r="D173">
        <f t="shared" si="5"/>
        <v>-4.5514722891971298</v>
      </c>
    </row>
    <row r="174" spans="1:4" x14ac:dyDescent="0.2">
      <c r="A174">
        <f t="shared" si="6"/>
        <v>-3.777499999999967</v>
      </c>
      <c r="B174">
        <f t="shared" si="5"/>
        <v>-13.691382851976837</v>
      </c>
      <c r="C174">
        <f t="shared" si="5"/>
        <v>-6.8456914259884183</v>
      </c>
      <c r="D174">
        <f t="shared" si="5"/>
        <v>-4.56379428399228</v>
      </c>
    </row>
    <row r="175" spans="1:4" x14ac:dyDescent="0.2">
      <c r="A175">
        <f t="shared" si="6"/>
        <v>-3.7699999999999672</v>
      </c>
      <c r="B175">
        <f t="shared" si="5"/>
        <v>-13.728927976632924</v>
      </c>
      <c r="C175">
        <f t="shared" si="5"/>
        <v>-6.8644639883164622</v>
      </c>
      <c r="D175">
        <f t="shared" si="5"/>
        <v>-4.576309325544309</v>
      </c>
    </row>
    <row r="176" spans="1:4" x14ac:dyDescent="0.2">
      <c r="A176">
        <f t="shared" si="6"/>
        <v>-3.7624999999999673</v>
      </c>
      <c r="B176">
        <f t="shared" si="5"/>
        <v>-13.767063628286584</v>
      </c>
      <c r="C176">
        <f t="shared" si="5"/>
        <v>-6.883531814143292</v>
      </c>
      <c r="D176">
        <f t="shared" si="5"/>
        <v>-4.5890212094288616</v>
      </c>
    </row>
    <row r="177" spans="1:4" x14ac:dyDescent="0.2">
      <c r="A177">
        <f t="shared" si="6"/>
        <v>-3.7549999999999675</v>
      </c>
      <c r="B177">
        <f t="shared" si="5"/>
        <v>-13.805801494123417</v>
      </c>
      <c r="C177">
        <f t="shared" si="5"/>
        <v>-6.9029007470617083</v>
      </c>
      <c r="D177">
        <f t="shared" si="5"/>
        <v>-4.6019338313744722</v>
      </c>
    </row>
    <row r="178" spans="1:4" x14ac:dyDescent="0.2">
      <c r="A178">
        <f t="shared" si="6"/>
        <v>-3.7474999999999676</v>
      </c>
      <c r="B178">
        <f t="shared" si="5"/>
        <v>-13.845153571763456</v>
      </c>
      <c r="C178">
        <f t="shared" si="5"/>
        <v>-6.922576785881728</v>
      </c>
      <c r="D178">
        <f t="shared" si="5"/>
        <v>-4.6150511905878151</v>
      </c>
    </row>
    <row r="179" spans="1:4" x14ac:dyDescent="0.2">
      <c r="A179">
        <f t="shared" si="6"/>
        <v>-3.7399999999999678</v>
      </c>
      <c r="B179">
        <f t="shared" si="5"/>
        <v>-13.885132179637075</v>
      </c>
      <c r="C179">
        <f t="shared" si="5"/>
        <v>-6.9425660898185377</v>
      </c>
      <c r="D179">
        <f t="shared" si="5"/>
        <v>-4.62837739321236</v>
      </c>
    </row>
    <row r="180" spans="1:4" x14ac:dyDescent="0.2">
      <c r="A180">
        <f t="shared" si="6"/>
        <v>-3.732499999999968</v>
      </c>
      <c r="B180">
        <f t="shared" si="5"/>
        <v>-13.925749967779854</v>
      </c>
      <c r="C180">
        <f t="shared" si="5"/>
        <v>-6.9628749838899271</v>
      </c>
      <c r="D180">
        <f t="shared" si="5"/>
        <v>-4.6419166559266163</v>
      </c>
    </row>
    <row r="181" spans="1:4" x14ac:dyDescent="0.2">
      <c r="A181">
        <f t="shared" si="6"/>
        <v>-3.7249999999999681</v>
      </c>
      <c r="B181">
        <f t="shared" si="5"/>
        <v>-13.967019929066211</v>
      </c>
      <c r="C181">
        <f t="shared" si="5"/>
        <v>-6.9835099645331056</v>
      </c>
      <c r="D181">
        <f t="shared" si="5"/>
        <v>-4.6556733096887379</v>
      </c>
    </row>
    <row r="182" spans="1:4" x14ac:dyDescent="0.2">
      <c r="A182">
        <f t="shared" si="6"/>
        <v>-3.7174999999999683</v>
      </c>
      <c r="B182">
        <f t="shared" si="5"/>
        <v>-14.008955410902932</v>
      </c>
      <c r="C182">
        <f t="shared" si="5"/>
        <v>-7.0044777054514658</v>
      </c>
      <c r="D182">
        <f t="shared" si="5"/>
        <v>-4.6696518036343138</v>
      </c>
    </row>
    <row r="183" spans="1:4" x14ac:dyDescent="0.2">
      <c r="A183">
        <f t="shared" si="6"/>
        <v>-3.7099999999999684</v>
      </c>
      <c r="B183">
        <f t="shared" si="5"/>
        <v>-14.051570127404487</v>
      </c>
      <c r="C183">
        <f t="shared" si="5"/>
        <v>-7.0257850637022434</v>
      </c>
      <c r="D183">
        <f t="shared" si="5"/>
        <v>-4.6838567091348322</v>
      </c>
    </row>
    <row r="184" spans="1:4" x14ac:dyDescent="0.2">
      <c r="A184">
        <f t="shared" si="6"/>
        <v>-3.7024999999999686</v>
      </c>
      <c r="B184">
        <f t="shared" si="5"/>
        <v>-14.094878172073612</v>
      </c>
      <c r="C184">
        <f t="shared" si="5"/>
        <v>-7.0474390860368059</v>
      </c>
      <c r="D184">
        <f t="shared" si="5"/>
        <v>-4.6982927240245402</v>
      </c>
    </row>
    <row r="185" spans="1:4" x14ac:dyDescent="0.2">
      <c r="A185">
        <f t="shared" si="6"/>
        <v>-3.6949999999999688</v>
      </c>
      <c r="B185">
        <f t="shared" si="5"/>
        <v>-14.138894031011743</v>
      </c>
      <c r="C185">
        <f t="shared" si="5"/>
        <v>-7.0694470155058715</v>
      </c>
      <c r="D185">
        <f t="shared" si="5"/>
        <v>-4.712964677003912</v>
      </c>
    </row>
    <row r="186" spans="1:4" x14ac:dyDescent="0.2">
      <c r="A186">
        <f t="shared" si="6"/>
        <v>-3.6874999999999689</v>
      </c>
      <c r="B186">
        <f t="shared" si="5"/>
        <v>-14.183632596685275</v>
      </c>
      <c r="C186">
        <f t="shared" si="5"/>
        <v>-7.0918162983426374</v>
      </c>
      <c r="D186">
        <f t="shared" si="5"/>
        <v>-4.7278775322284226</v>
      </c>
    </row>
    <row r="187" spans="1:4" x14ac:dyDescent="0.2">
      <c r="A187">
        <f t="shared" si="6"/>
        <v>-3.6799999999999691</v>
      </c>
      <c r="B187">
        <f t="shared" si="5"/>
        <v>-14.2291091822752</v>
      </c>
      <c r="C187">
        <f t="shared" si="5"/>
        <v>-7.1145545911376002</v>
      </c>
      <c r="D187">
        <f t="shared" si="5"/>
        <v>-4.7430363940917344</v>
      </c>
    </row>
    <row r="188" spans="1:4" x14ac:dyDescent="0.2">
      <c r="A188">
        <f t="shared" si="6"/>
        <v>-3.6724999999999692</v>
      </c>
      <c r="B188">
        <f t="shared" si="5"/>
        <v>-14.275339536639111</v>
      </c>
      <c r="C188">
        <f t="shared" si="5"/>
        <v>-7.1376697683195554</v>
      </c>
      <c r="D188">
        <f t="shared" si="5"/>
        <v>-4.7584465122130375</v>
      </c>
    </row>
    <row r="189" spans="1:4" x14ac:dyDescent="0.2">
      <c r="A189">
        <f t="shared" si="6"/>
        <v>-3.6649999999999694</v>
      </c>
      <c r="B189">
        <f t="shared" si="5"/>
        <v>-14.322339859916262</v>
      </c>
      <c r="C189">
        <f t="shared" si="5"/>
        <v>-7.1611699299581311</v>
      </c>
      <c r="D189">
        <f t="shared" si="5"/>
        <v>-4.7741132866387526</v>
      </c>
    </row>
    <row r="190" spans="1:4" x14ac:dyDescent="0.2">
      <c r="A190">
        <f t="shared" si="6"/>
        <v>-3.6574999999999696</v>
      </c>
      <c r="B190">
        <f t="shared" si="5"/>
        <v>-14.370126819808219</v>
      </c>
      <c r="C190">
        <f t="shared" si="5"/>
        <v>-7.1850634099041093</v>
      </c>
      <c r="D190">
        <f t="shared" si="5"/>
        <v>-4.7900422732694103</v>
      </c>
    </row>
    <row r="191" spans="1:4" x14ac:dyDescent="0.2">
      <c r="A191">
        <f t="shared" si="6"/>
        <v>-3.6499999999999697</v>
      </c>
      <c r="B191">
        <f t="shared" si="5"/>
        <v>-14.418717568569505</v>
      </c>
      <c r="C191">
        <f t="shared" si="5"/>
        <v>-7.2093587842847526</v>
      </c>
      <c r="D191">
        <f t="shared" si="5"/>
        <v>-4.8062391895231702</v>
      </c>
    </row>
    <row r="192" spans="1:4" x14ac:dyDescent="0.2">
      <c r="A192">
        <f t="shared" si="6"/>
        <v>-3.6424999999999699</v>
      </c>
      <c r="B192">
        <f t="shared" si="5"/>
        <v>-14.468129760744443</v>
      </c>
      <c r="C192">
        <f t="shared" si="5"/>
        <v>-7.2340648803722214</v>
      </c>
      <c r="D192">
        <f t="shared" si="5"/>
        <v>-4.8227099202481467</v>
      </c>
    </row>
    <row r="193" spans="1:4" x14ac:dyDescent="0.2">
      <c r="A193">
        <f t="shared" si="6"/>
        <v>-3.63499999999997</v>
      </c>
      <c r="B193">
        <f t="shared" si="5"/>
        <v>-14.518381571688948</v>
      </c>
      <c r="C193">
        <f t="shared" si="5"/>
        <v>-7.2591907858444742</v>
      </c>
      <c r="D193">
        <f t="shared" si="5"/>
        <v>-4.8394605238963155</v>
      </c>
    </row>
    <row r="194" spans="1:4" x14ac:dyDescent="0.2">
      <c r="A194">
        <f t="shared" si="6"/>
        <v>-3.6274999999999702</v>
      </c>
      <c r="B194">
        <f t="shared" si="5"/>
        <v>-14.569491716917959</v>
      </c>
      <c r="C194">
        <f t="shared" si="5"/>
        <v>-7.2847458584589795</v>
      </c>
      <c r="D194">
        <f t="shared" si="5"/>
        <v>-4.8564972389726471</v>
      </c>
    </row>
    <row r="195" spans="1:4" x14ac:dyDescent="0.2">
      <c r="A195">
        <f t="shared" si="6"/>
        <v>-3.6199999999999704</v>
      </c>
      <c r="B195">
        <f t="shared" si="5"/>
        <v>-14.621479472321745</v>
      </c>
      <c r="C195">
        <f t="shared" si="5"/>
        <v>-7.3107397361608726</v>
      </c>
      <c r="D195">
        <f t="shared" si="5"/>
        <v>-4.8738264907739168</v>
      </c>
    </row>
    <row r="196" spans="1:4" x14ac:dyDescent="0.2">
      <c r="A196">
        <f t="shared" si="6"/>
        <v>-3.6124999999999705</v>
      </c>
      <c r="B196">
        <f t="shared" si="5"/>
        <v>-14.674364695297129</v>
      </c>
      <c r="C196">
        <f t="shared" si="5"/>
        <v>-7.3371823476485645</v>
      </c>
      <c r="D196">
        <f t="shared" si="5"/>
        <v>-4.891454898432376</v>
      </c>
    </row>
    <row r="197" spans="1:4" x14ac:dyDescent="0.2">
      <c r="A197">
        <f t="shared" si="6"/>
        <v>-3.6049999999999707</v>
      </c>
      <c r="B197">
        <f t="shared" si="5"/>
        <v>-14.728167846842036</v>
      </c>
      <c r="C197">
        <f t="shared" si="5"/>
        <v>-7.3640839234210178</v>
      </c>
      <c r="D197">
        <f t="shared" si="5"/>
        <v>-4.9093892822806762</v>
      </c>
    </row>
    <row r="198" spans="1:4" x14ac:dyDescent="0.2">
      <c r="A198">
        <f t="shared" si="6"/>
        <v>-3.5974999999999708</v>
      </c>
      <c r="B198">
        <f t="shared" si="5"/>
        <v>-14.782910014665205</v>
      </c>
      <c r="C198">
        <f t="shared" si="5"/>
        <v>-7.3914550073326026</v>
      </c>
      <c r="D198">
        <f t="shared" si="5"/>
        <v>-4.927636671555069</v>
      </c>
    </row>
    <row r="199" spans="1:4" x14ac:dyDescent="0.2">
      <c r="A199">
        <f t="shared" si="6"/>
        <v>-3.589999999999971</v>
      </c>
      <c r="B199">
        <f t="shared" si="5"/>
        <v>-14.838612937365918</v>
      </c>
      <c r="C199">
        <f t="shared" si="5"/>
        <v>-7.4193064686829588</v>
      </c>
      <c r="D199">
        <f t="shared" si="5"/>
        <v>-4.9462043124553086</v>
      </c>
    </row>
    <row r="200" spans="1:4" x14ac:dyDescent="0.2">
      <c r="A200">
        <f t="shared" si="6"/>
        <v>-3.5824999999999712</v>
      </c>
      <c r="B200">
        <f t="shared" si="5"/>
        <v>-14.895299029741722</v>
      </c>
      <c r="C200">
        <f t="shared" si="5"/>
        <v>-7.4476495148708608</v>
      </c>
      <c r="D200">
        <f t="shared" si="5"/>
        <v>-4.9650996765805706</v>
      </c>
    </row>
    <row r="201" spans="1:4" x14ac:dyDescent="0.2">
      <c r="A201">
        <f t="shared" si="6"/>
        <v>-3.5749999999999713</v>
      </c>
      <c r="B201">
        <f t="shared" si="5"/>
        <v>-14.952991409286378</v>
      </c>
      <c r="C201">
        <f t="shared" si="5"/>
        <v>-7.476495704643189</v>
      </c>
      <c r="D201">
        <f t="shared" si="5"/>
        <v>-4.9843304697621251</v>
      </c>
    </row>
    <row r="202" spans="1:4" x14ac:dyDescent="0.2">
      <c r="A202">
        <f t="shared" si="6"/>
        <v>-3.5674999999999715</v>
      </c>
      <c r="B202">
        <f t="shared" si="5"/>
        <v>-15.011713923943619</v>
      </c>
      <c r="C202">
        <f t="shared" si="5"/>
        <v>-7.5058569619718094</v>
      </c>
      <c r="D202">
        <f t="shared" si="5"/>
        <v>-5.0039046413145369</v>
      </c>
    </row>
    <row r="203" spans="1:4" x14ac:dyDescent="0.2">
      <c r="A203">
        <f t="shared" si="6"/>
        <v>-3.5599999999999716</v>
      </c>
      <c r="B203">
        <f t="shared" si="5"/>
        <v>-15.071491181186758</v>
      </c>
      <c r="C203">
        <f t="shared" si="5"/>
        <v>-7.535745590593379</v>
      </c>
      <c r="D203">
        <f t="shared" si="5"/>
        <v>-5.0238303937289217</v>
      </c>
    </row>
    <row r="204" spans="1:4" x14ac:dyDescent="0.2">
      <c r="A204">
        <f t="shared" si="6"/>
        <v>-3.5524999999999718</v>
      </c>
      <c r="B204">
        <f t="shared" ref="B204:D267" si="7">POWER($A204,$B$4)/(B$8*$A204*$A204+3*B$8*$A204+B$8)</f>
        <v>-15.132348578498714</v>
      </c>
      <c r="C204">
        <f t="shared" si="7"/>
        <v>-7.5661742892493571</v>
      </c>
      <c r="D204">
        <f t="shared" si="7"/>
        <v>-5.044116192832905</v>
      </c>
    </row>
    <row r="205" spans="1:4" x14ac:dyDescent="0.2">
      <c r="A205">
        <f t="shared" ref="A205:A268" si="8">A204+B$3</f>
        <v>-3.544999999999972</v>
      </c>
      <c r="B205">
        <f t="shared" si="7"/>
        <v>-15.194312335331624</v>
      </c>
      <c r="C205">
        <f t="shared" si="7"/>
        <v>-7.5971561676658119</v>
      </c>
      <c r="D205">
        <f t="shared" si="7"/>
        <v>-5.0647707784438714</v>
      </c>
    </row>
    <row r="206" spans="1:4" x14ac:dyDescent="0.2">
      <c r="A206">
        <f t="shared" si="8"/>
        <v>-3.5374999999999721</v>
      </c>
      <c r="B206">
        <f t="shared" si="7"/>
        <v>-15.257409526630637</v>
      </c>
      <c r="C206">
        <f t="shared" si="7"/>
        <v>-7.6287047633153184</v>
      </c>
      <c r="D206">
        <f t="shared" si="7"/>
        <v>-5.0858031755435498</v>
      </c>
    </row>
    <row r="207" spans="1:4" x14ac:dyDescent="0.2">
      <c r="A207">
        <f t="shared" si="8"/>
        <v>-3.5299999999999723</v>
      </c>
      <c r="B207">
        <f t="shared" si="7"/>
        <v>-15.321668118012013</v>
      </c>
      <c r="C207">
        <f t="shared" si="7"/>
        <v>-7.6608340590060067</v>
      </c>
      <c r="D207">
        <f t="shared" si="7"/>
        <v>-5.1072227060040056</v>
      </c>
    </row>
    <row r="208" spans="1:4" x14ac:dyDescent="0.2">
      <c r="A208">
        <f t="shared" si="8"/>
        <v>-3.5224999999999724</v>
      </c>
      <c r="B208">
        <f t="shared" si="7"/>
        <v>-15.387117002691225</v>
      </c>
      <c r="C208">
        <f t="shared" si="7"/>
        <v>-7.6935585013456125</v>
      </c>
      <c r="D208">
        <f t="shared" si="7"/>
        <v>-5.1290390008970759</v>
      </c>
    </row>
    <row r="209" spans="1:4" x14ac:dyDescent="0.2">
      <c r="A209">
        <f t="shared" si="8"/>
        <v>-3.5149999999999726</v>
      </c>
      <c r="B209">
        <f t="shared" si="7"/>
        <v>-15.453786040263928</v>
      </c>
      <c r="C209">
        <f t="shared" si="7"/>
        <v>-7.7268930201319641</v>
      </c>
      <c r="D209">
        <f t="shared" si="7"/>
        <v>-5.1512620134213076</v>
      </c>
    </row>
    <row r="210" spans="1:4" x14ac:dyDescent="0.2">
      <c r="A210">
        <f t="shared" si="8"/>
        <v>-3.5074999999999728</v>
      </c>
      <c r="B210">
        <f t="shared" si="7"/>
        <v>-15.521706097448822</v>
      </c>
      <c r="C210">
        <f t="shared" si="7"/>
        <v>-7.7608530487244112</v>
      </c>
      <c r="D210">
        <f t="shared" si="7"/>
        <v>-5.1739020324829355</v>
      </c>
    </row>
    <row r="211" spans="1:4" x14ac:dyDescent="0.2">
      <c r="A211">
        <f t="shared" si="8"/>
        <v>-3.4999999999999729</v>
      </c>
      <c r="B211">
        <f t="shared" si="7"/>
        <v>-15.590909090909344</v>
      </c>
      <c r="C211">
        <f t="shared" si="7"/>
        <v>-7.795454545454672</v>
      </c>
      <c r="D211">
        <f t="shared" si="7"/>
        <v>-5.1969696969697798</v>
      </c>
    </row>
    <row r="212" spans="1:4" x14ac:dyDescent="0.2">
      <c r="A212">
        <f t="shared" si="8"/>
        <v>-3.4924999999999731</v>
      </c>
      <c r="B212">
        <f t="shared" si="7"/>
        <v>-15.661428032279002</v>
      </c>
      <c r="C212">
        <f t="shared" si="7"/>
        <v>-7.8307140161395008</v>
      </c>
      <c r="D212">
        <f t="shared" si="7"/>
        <v>-5.2204760107596675</v>
      </c>
    </row>
    <row r="213" spans="1:4" x14ac:dyDescent="0.2">
      <c r="A213">
        <f t="shared" si="8"/>
        <v>-3.4849999999999732</v>
      </c>
      <c r="B213">
        <f t="shared" si="7"/>
        <v>-15.733297075523684</v>
      </c>
      <c r="C213">
        <f t="shared" si="7"/>
        <v>-7.8666485377618418</v>
      </c>
      <c r="D213">
        <f t="shared" si="7"/>
        <v>-5.2444323585078934</v>
      </c>
    </row>
    <row r="214" spans="1:4" x14ac:dyDescent="0.2">
      <c r="A214">
        <f t="shared" si="8"/>
        <v>-3.4774999999999734</v>
      </c>
      <c r="B214">
        <f t="shared" si="7"/>
        <v>-15.806551566783831</v>
      </c>
      <c r="C214">
        <f t="shared" si="7"/>
        <v>-7.9032757833919156</v>
      </c>
      <c r="D214">
        <f t="shared" si="7"/>
        <v>-5.2688505222612809</v>
      </c>
    </row>
    <row r="215" spans="1:4" x14ac:dyDescent="0.2">
      <c r="A215">
        <f t="shared" si="8"/>
        <v>-3.4699999999999736</v>
      </c>
      <c r="B215">
        <f t="shared" si="7"/>
        <v>-15.881228096849252</v>
      </c>
      <c r="C215">
        <f t="shared" si="7"/>
        <v>-7.9406140484246261</v>
      </c>
      <c r="D215">
        <f t="shared" si="7"/>
        <v>-5.2937426989497522</v>
      </c>
    </row>
    <row r="216" spans="1:4" x14ac:dyDescent="0.2">
      <c r="A216">
        <f t="shared" si="8"/>
        <v>-3.4624999999999737</v>
      </c>
      <c r="B216">
        <f t="shared" si="7"/>
        <v>-15.957364556430084</v>
      </c>
      <c r="C216">
        <f t="shared" si="7"/>
        <v>-7.9786822782150422</v>
      </c>
      <c r="D216">
        <f t="shared" si="7"/>
        <v>-5.3191215188100305</v>
      </c>
    </row>
    <row r="217" spans="1:4" x14ac:dyDescent="0.2">
      <c r="A217">
        <f t="shared" si="8"/>
        <v>-3.4549999999999739</v>
      </c>
      <c r="B217">
        <f t="shared" si="7"/>
        <v>-16.035000194399633</v>
      </c>
      <c r="C217">
        <f t="shared" si="7"/>
        <v>-8.0175000971998163</v>
      </c>
      <c r="D217">
        <f t="shared" si="7"/>
        <v>-5.3450000647998728</v>
      </c>
    </row>
    <row r="218" spans="1:4" x14ac:dyDescent="0.2">
      <c r="A218">
        <f t="shared" si="8"/>
        <v>-3.447499999999974</v>
      </c>
      <c r="B218">
        <f t="shared" si="7"/>
        <v>-16.114175679196819</v>
      </c>
      <c r="C218">
        <f t="shared" si="7"/>
        <v>-8.0570878395984096</v>
      </c>
      <c r="D218">
        <f t="shared" si="7"/>
        <v>-5.3713918930656028</v>
      </c>
    </row>
    <row r="219" spans="1:4" x14ac:dyDescent="0.2">
      <c r="A219">
        <f t="shared" si="8"/>
        <v>-3.4399999999999742</v>
      </c>
      <c r="B219">
        <f t="shared" si="7"/>
        <v>-16.194933163590346</v>
      </c>
      <c r="C219">
        <f t="shared" si="7"/>
        <v>-8.0974665817951728</v>
      </c>
      <c r="D219">
        <f t="shared" si="7"/>
        <v>-5.3983110545301178</v>
      </c>
    </row>
    <row r="220" spans="1:4" x14ac:dyDescent="0.2">
      <c r="A220">
        <f t="shared" si="8"/>
        <v>-3.4324999999999743</v>
      </c>
      <c r="B220">
        <f t="shared" si="7"/>
        <v>-16.277316353021067</v>
      </c>
      <c r="C220">
        <f t="shared" si="7"/>
        <v>-8.1386581765105337</v>
      </c>
      <c r="D220">
        <f t="shared" si="7"/>
        <v>-5.4257721176736924</v>
      </c>
    </row>
    <row r="221" spans="1:4" x14ac:dyDescent="0.2">
      <c r="A221">
        <f t="shared" si="8"/>
        <v>-3.4249999999999745</v>
      </c>
      <c r="B221">
        <f t="shared" si="7"/>
        <v>-16.361370577755444</v>
      </c>
      <c r="C221">
        <f t="shared" si="7"/>
        <v>-8.1806852888777222</v>
      </c>
      <c r="D221">
        <f t="shared" si="7"/>
        <v>-5.4537901925851484</v>
      </c>
    </row>
    <row r="222" spans="1:4" x14ac:dyDescent="0.2">
      <c r="A222">
        <f t="shared" si="8"/>
        <v>-3.4174999999999747</v>
      </c>
      <c r="B222">
        <f t="shared" si="7"/>
        <v>-16.447142869100361</v>
      </c>
      <c r="C222">
        <f t="shared" si="7"/>
        <v>-8.2235714345501805</v>
      </c>
      <c r="D222">
        <f t="shared" si="7"/>
        <v>-5.4823809563667938</v>
      </c>
    </row>
    <row r="223" spans="1:4" x14ac:dyDescent="0.2">
      <c r="A223">
        <f t="shared" si="8"/>
        <v>-3.4099999999999748</v>
      </c>
      <c r="B223">
        <f t="shared" si="7"/>
        <v>-16.534682039948589</v>
      </c>
      <c r="C223">
        <f t="shared" si="7"/>
        <v>-8.2673410199742943</v>
      </c>
      <c r="D223">
        <f t="shared" si="7"/>
        <v>-5.5115606799828631</v>
      </c>
    </row>
    <row r="224" spans="1:4" x14ac:dyDescent="0.2">
      <c r="A224">
        <f t="shared" si="8"/>
        <v>-3.402499999999975</v>
      </c>
      <c r="B224">
        <f t="shared" si="7"/>
        <v>-16.624038769944463</v>
      </c>
      <c r="C224">
        <f t="shared" si="7"/>
        <v>-8.3120193849722313</v>
      </c>
      <c r="D224">
        <f t="shared" si="7"/>
        <v>-5.5413462566481515</v>
      </c>
    </row>
    <row r="225" spans="1:4" x14ac:dyDescent="0.2">
      <c r="A225">
        <f t="shared" si="8"/>
        <v>-3.3949999999999751</v>
      </c>
      <c r="B225">
        <f t="shared" si="7"/>
        <v>-16.715265695582371</v>
      </c>
      <c r="C225">
        <f t="shared" si="7"/>
        <v>-8.3576328477911854</v>
      </c>
      <c r="D225">
        <f t="shared" si="7"/>
        <v>-5.5717552318607897</v>
      </c>
    </row>
    <row r="226" spans="1:4" x14ac:dyDescent="0.2">
      <c r="A226">
        <f t="shared" si="8"/>
        <v>-3.3874999999999753</v>
      </c>
      <c r="B226">
        <f t="shared" si="7"/>
        <v>-16.808417505574266</v>
      </c>
      <c r="C226">
        <f t="shared" si="7"/>
        <v>-8.4042087527871328</v>
      </c>
      <c r="D226">
        <f t="shared" si="7"/>
        <v>-5.6028058351914147</v>
      </c>
    </row>
    <row r="227" spans="1:4" x14ac:dyDescent="0.2">
      <c r="A227">
        <f t="shared" si="8"/>
        <v>-3.3799999999999755</v>
      </c>
      <c r="B227">
        <f t="shared" si="7"/>
        <v>-16.903551041849379</v>
      </c>
      <c r="C227">
        <f t="shared" si="7"/>
        <v>-8.4517755209246896</v>
      </c>
      <c r="D227">
        <f t="shared" si="7"/>
        <v>-5.634517013949794</v>
      </c>
    </row>
    <row r="228" spans="1:4" x14ac:dyDescent="0.2">
      <c r="A228">
        <f t="shared" si="8"/>
        <v>-3.3724999999999756</v>
      </c>
      <c r="B228">
        <f t="shared" si="7"/>
        <v>-17.000725406578137</v>
      </c>
      <c r="C228">
        <f t="shared" si="7"/>
        <v>-8.5003627032890687</v>
      </c>
      <c r="D228">
        <f t="shared" si="7"/>
        <v>-5.6669084688593774</v>
      </c>
    </row>
    <row r="229" spans="1:4" x14ac:dyDescent="0.2">
      <c r="A229">
        <f t="shared" si="8"/>
        <v>-3.3649999999999758</v>
      </c>
      <c r="B229">
        <f t="shared" si="7"/>
        <v>-17.100002075643495</v>
      </c>
      <c r="C229">
        <f t="shared" si="7"/>
        <v>-8.5500010378217475</v>
      </c>
      <c r="D229">
        <f t="shared" si="7"/>
        <v>-5.700000691881165</v>
      </c>
    </row>
    <row r="230" spans="1:4" x14ac:dyDescent="0.2">
      <c r="A230">
        <f t="shared" si="8"/>
        <v>-3.3574999999999759</v>
      </c>
      <c r="B230">
        <f t="shared" si="7"/>
        <v>-17.201445019017559</v>
      </c>
      <c r="C230">
        <f t="shared" si="7"/>
        <v>-8.6007225095087794</v>
      </c>
      <c r="D230">
        <f t="shared" si="7"/>
        <v>-5.7338150063391957</v>
      </c>
    </row>
    <row r="231" spans="1:4" x14ac:dyDescent="0.2">
      <c r="A231">
        <f t="shared" si="8"/>
        <v>-3.3499999999999761</v>
      </c>
      <c r="B231">
        <f t="shared" si="7"/>
        <v>-17.305120828538875</v>
      </c>
      <c r="C231">
        <f t="shared" si="7"/>
        <v>-8.6525604142694377</v>
      </c>
      <c r="D231">
        <f t="shared" si="7"/>
        <v>-5.7683736095129605</v>
      </c>
    </row>
    <row r="232" spans="1:4" x14ac:dyDescent="0.2">
      <c r="A232">
        <f t="shared" si="8"/>
        <v>-3.3424999999999763</v>
      </c>
      <c r="B232">
        <f t="shared" si="7"/>
        <v>-17.411098853626392</v>
      </c>
      <c r="C232">
        <f t="shared" si="7"/>
        <v>-8.7055494268131959</v>
      </c>
      <c r="D232">
        <f t="shared" si="7"/>
        <v>-5.8036996178754636</v>
      </c>
    </row>
    <row r="233" spans="1:4" x14ac:dyDescent="0.2">
      <c r="A233">
        <f t="shared" si="8"/>
        <v>-3.3349999999999764</v>
      </c>
      <c r="B233">
        <f t="shared" si="7"/>
        <v>-17.519451345511577</v>
      </c>
      <c r="C233">
        <f t="shared" si="7"/>
        <v>-8.7597256727557884</v>
      </c>
      <c r="D233">
        <f t="shared" si="7"/>
        <v>-5.8398171151705194</v>
      </c>
    </row>
    <row r="234" spans="1:4" x14ac:dyDescent="0.2">
      <c r="A234">
        <f t="shared" si="8"/>
        <v>-3.3274999999999766</v>
      </c>
      <c r="B234">
        <f t="shared" si="7"/>
        <v>-17.630253610618819</v>
      </c>
      <c r="C234">
        <f t="shared" si="7"/>
        <v>-8.8151268053094096</v>
      </c>
      <c r="D234">
        <f t="shared" si="7"/>
        <v>-5.8767512035395981</v>
      </c>
    </row>
    <row r="235" spans="1:4" x14ac:dyDescent="0.2">
      <c r="A235">
        <f t="shared" si="8"/>
        <v>-3.3199999999999767</v>
      </c>
      <c r="B235">
        <f t="shared" si="7"/>
        <v>-17.74358417377848</v>
      </c>
      <c r="C235">
        <f t="shared" si="7"/>
        <v>-8.8717920868892399</v>
      </c>
      <c r="D235">
        <f t="shared" si="7"/>
        <v>-5.914528057926157</v>
      </c>
    </row>
    <row r="236" spans="1:4" x14ac:dyDescent="0.2">
      <c r="A236">
        <f t="shared" si="8"/>
        <v>-3.3124999999999769</v>
      </c>
      <c r="B236">
        <f t="shared" si="7"/>
        <v>-17.859524952015715</v>
      </c>
      <c r="C236">
        <f t="shared" si="7"/>
        <v>-8.9297624760078573</v>
      </c>
      <c r="D236">
        <f t="shared" si="7"/>
        <v>-5.9531749840052433</v>
      </c>
    </row>
    <row r="237" spans="1:4" x14ac:dyDescent="0.2">
      <c r="A237">
        <f t="shared" si="8"/>
        <v>-3.3049999999999771</v>
      </c>
      <c r="B237">
        <f t="shared" si="7"/>
        <v>-17.978161439723483</v>
      </c>
      <c r="C237">
        <f t="shared" si="7"/>
        <v>-8.9890807198617413</v>
      </c>
      <c r="D237">
        <f t="shared" si="7"/>
        <v>-5.9927204799078257</v>
      </c>
    </row>
    <row r="238" spans="1:4" x14ac:dyDescent="0.2">
      <c r="A238">
        <f t="shared" si="8"/>
        <v>-3.2974999999999772</v>
      </c>
      <c r="B238">
        <f t="shared" si="7"/>
        <v>-18.099582906099229</v>
      </c>
      <c r="C238">
        <f t="shared" si="7"/>
        <v>-9.0497914530496146</v>
      </c>
      <c r="D238">
        <f t="shared" si="7"/>
        <v>-6.0331943020330794</v>
      </c>
    </row>
    <row r="239" spans="1:4" x14ac:dyDescent="0.2">
      <c r="A239">
        <f t="shared" si="8"/>
        <v>-3.2899999999999774</v>
      </c>
      <c r="B239">
        <f t="shared" si="7"/>
        <v>-18.223882605803563</v>
      </c>
      <c r="C239">
        <f t="shared" si="7"/>
        <v>-9.1119413029017817</v>
      </c>
      <c r="D239">
        <f t="shared" si="7"/>
        <v>-6.074627535267858</v>
      </c>
    </row>
    <row r="240" spans="1:4" x14ac:dyDescent="0.2">
      <c r="A240">
        <f t="shared" si="8"/>
        <v>-3.2824999999999775</v>
      </c>
      <c r="B240">
        <f t="shared" si="7"/>
        <v>-18.351158003885349</v>
      </c>
      <c r="C240">
        <f t="shared" si="7"/>
        <v>-9.1755790019426744</v>
      </c>
      <c r="D240">
        <f t="shared" si="7"/>
        <v>-6.1170526679617794</v>
      </c>
    </row>
    <row r="241" spans="1:4" x14ac:dyDescent="0.2">
      <c r="A241">
        <f t="shared" si="8"/>
        <v>-3.2749999999999777</v>
      </c>
      <c r="B241">
        <f t="shared" si="7"/>
        <v>-18.481511016113522</v>
      </c>
      <c r="C241">
        <f t="shared" si="7"/>
        <v>-9.2407555080567612</v>
      </c>
      <c r="D241">
        <f t="shared" si="7"/>
        <v>-6.1605036720378363</v>
      </c>
    </row>
    <row r="242" spans="1:4" x14ac:dyDescent="0.2">
      <c r="A242">
        <f t="shared" si="8"/>
        <v>-3.2674999999999779</v>
      </c>
      <c r="B242">
        <f t="shared" si="7"/>
        <v>-18.61504826596094</v>
      </c>
      <c r="C242">
        <f t="shared" si="7"/>
        <v>-9.3075241329804701</v>
      </c>
      <c r="D242">
        <f t="shared" si="7"/>
        <v>-6.2050160886536432</v>
      </c>
    </row>
    <row r="243" spans="1:4" x14ac:dyDescent="0.2">
      <c r="A243">
        <f t="shared" si="8"/>
        <v>-3.259999999999978</v>
      </c>
      <c r="B243">
        <f t="shared" si="7"/>
        <v>-18.751881359602041</v>
      </c>
      <c r="C243">
        <f t="shared" si="7"/>
        <v>-9.3759406798010207</v>
      </c>
      <c r="D243">
        <f t="shared" si="7"/>
        <v>-6.2506271198673495</v>
      </c>
    </row>
    <row r="244" spans="1:4" x14ac:dyDescent="0.2">
      <c r="A244">
        <f t="shared" si="8"/>
        <v>-3.2524999999999782</v>
      </c>
      <c r="B244">
        <f t="shared" si="7"/>
        <v>-18.892127180415034</v>
      </c>
      <c r="C244">
        <f t="shared" si="7"/>
        <v>-9.4460635902075172</v>
      </c>
      <c r="D244">
        <f t="shared" si="7"/>
        <v>-6.2973757268050079</v>
      </c>
    </row>
    <row r="245" spans="1:4" x14ac:dyDescent="0.2">
      <c r="A245">
        <f t="shared" si="8"/>
        <v>-3.2449999999999783</v>
      </c>
      <c r="B245">
        <f t="shared" si="7"/>
        <v>-19.035908204621528</v>
      </c>
      <c r="C245">
        <f t="shared" si="7"/>
        <v>-9.5179541023107639</v>
      </c>
      <c r="D245">
        <f t="shared" si="7"/>
        <v>-6.345302734873842</v>
      </c>
    </row>
    <row r="246" spans="1:4" x14ac:dyDescent="0.2">
      <c r="A246">
        <f t="shared" si="8"/>
        <v>-3.2374999999999785</v>
      </c>
      <c r="B246">
        <f t="shared" si="7"/>
        <v>-19.183352839855559</v>
      </c>
      <c r="C246">
        <f t="shared" si="7"/>
        <v>-9.5916764199277793</v>
      </c>
      <c r="D246">
        <f t="shared" si="7"/>
        <v>-6.3944509466185275</v>
      </c>
    </row>
    <row r="247" spans="1:4" x14ac:dyDescent="0.2">
      <c r="A247">
        <f t="shared" si="8"/>
        <v>-3.2299999999999787</v>
      </c>
      <c r="B247">
        <f t="shared" si="7"/>
        <v>-19.334595788628587</v>
      </c>
      <c r="C247">
        <f t="shared" si="7"/>
        <v>-9.6672978943142933</v>
      </c>
      <c r="D247">
        <f t="shared" si="7"/>
        <v>-6.4448652628761982</v>
      </c>
    </row>
    <row r="248" spans="1:4" x14ac:dyDescent="0.2">
      <c r="A248">
        <f t="shared" si="8"/>
        <v>-3.2224999999999788</v>
      </c>
      <c r="B248">
        <f t="shared" si="7"/>
        <v>-19.489778438852944</v>
      </c>
      <c r="C248">
        <f t="shared" si="7"/>
        <v>-9.7448892194264722</v>
      </c>
      <c r="D248">
        <f t="shared" si="7"/>
        <v>-6.4965928129509836</v>
      </c>
    </row>
    <row r="249" spans="1:4" x14ac:dyDescent="0.2">
      <c r="A249">
        <f t="shared" si="8"/>
        <v>-3.214999999999979</v>
      </c>
      <c r="B249">
        <f t="shared" si="7"/>
        <v>-19.64904928380361</v>
      </c>
      <c r="C249">
        <f t="shared" si="7"/>
        <v>-9.8245246419018049</v>
      </c>
      <c r="D249">
        <f t="shared" si="7"/>
        <v>-6.5496830946012032</v>
      </c>
    </row>
    <row r="250" spans="1:4" x14ac:dyDescent="0.2">
      <c r="A250">
        <f t="shared" si="8"/>
        <v>-3.2074999999999791</v>
      </c>
      <c r="B250">
        <f t="shared" si="7"/>
        <v>-19.81256437413975</v>
      </c>
      <c r="C250">
        <f t="shared" si="7"/>
        <v>-9.9062821870698752</v>
      </c>
      <c r="D250">
        <f t="shared" si="7"/>
        <v>-6.6041881247132359</v>
      </c>
    </row>
    <row r="251" spans="1:4" x14ac:dyDescent="0.2">
      <c r="A251">
        <f t="shared" si="8"/>
        <v>-3.1999999999999793</v>
      </c>
      <c r="B251">
        <f t="shared" si="7"/>
        <v>-19.980487804878518</v>
      </c>
      <c r="C251">
        <f t="shared" si="7"/>
        <v>-9.9902439024392589</v>
      </c>
      <c r="D251">
        <f t="shared" si="7"/>
        <v>-6.6601626016261726</v>
      </c>
    </row>
    <row r="252" spans="1:4" x14ac:dyDescent="0.2">
      <c r="A252">
        <f t="shared" si="8"/>
        <v>-3.1924999999999795</v>
      </c>
      <c r="B252">
        <f t="shared" si="7"/>
        <v>-20.152992240515481</v>
      </c>
      <c r="C252">
        <f t="shared" si="7"/>
        <v>-10.07649612025774</v>
      </c>
      <c r="D252">
        <f t="shared" si="7"/>
        <v>-6.7176640801718301</v>
      </c>
    </row>
    <row r="253" spans="1:4" x14ac:dyDescent="0.2">
      <c r="A253">
        <f t="shared" si="8"/>
        <v>-3.1849999999999796</v>
      </c>
      <c r="B253">
        <f t="shared" si="7"/>
        <v>-20.330259481823386</v>
      </c>
      <c r="C253">
        <f t="shared" si="7"/>
        <v>-10.165129740911693</v>
      </c>
      <c r="D253">
        <f t="shared" si="7"/>
        <v>-6.7767531606077958</v>
      </c>
    </row>
    <row r="254" spans="1:4" x14ac:dyDescent="0.2">
      <c r="A254">
        <f t="shared" si="8"/>
        <v>-3.1774999999999798</v>
      </c>
      <c r="B254">
        <f t="shared" si="7"/>
        <v>-20.512481078241063</v>
      </c>
      <c r="C254">
        <f t="shared" si="7"/>
        <v>-10.256240539120531</v>
      </c>
      <c r="D254">
        <f t="shared" si="7"/>
        <v>-6.8374936927470289</v>
      </c>
    </row>
    <row r="255" spans="1:4" x14ac:dyDescent="0.2">
      <c r="A255">
        <f t="shared" si="8"/>
        <v>-3.1699999999999799</v>
      </c>
      <c r="B255">
        <f t="shared" si="7"/>
        <v>-20.699858990188289</v>
      </c>
      <c r="C255">
        <f t="shared" si="7"/>
        <v>-10.349929495094145</v>
      </c>
      <c r="D255">
        <f t="shared" si="7"/>
        <v>-6.8999529967294411</v>
      </c>
    </row>
    <row r="256" spans="1:4" x14ac:dyDescent="0.2">
      <c r="A256">
        <f t="shared" si="8"/>
        <v>-3.1624999999999801</v>
      </c>
      <c r="B256">
        <f t="shared" si="7"/>
        <v>-20.892606306120857</v>
      </c>
      <c r="C256">
        <f t="shared" si="7"/>
        <v>-10.446303153060429</v>
      </c>
      <c r="D256">
        <f t="shared" si="7"/>
        <v>-6.9642021020402858</v>
      </c>
    </row>
    <row r="257" spans="1:4" x14ac:dyDescent="0.2">
      <c r="A257">
        <f t="shared" si="8"/>
        <v>-3.1549999999999803</v>
      </c>
      <c r="B257">
        <f t="shared" si="7"/>
        <v>-21.090948019677842</v>
      </c>
      <c r="C257">
        <f t="shared" si="7"/>
        <v>-10.545474009838921</v>
      </c>
      <c r="D257">
        <f t="shared" si="7"/>
        <v>-7.0303160065592749</v>
      </c>
    </row>
    <row r="258" spans="1:4" x14ac:dyDescent="0.2">
      <c r="A258">
        <f t="shared" si="8"/>
        <v>-3.1474999999999804</v>
      </c>
      <c r="B258">
        <f t="shared" si="7"/>
        <v>-21.295121872879704</v>
      </c>
      <c r="C258">
        <f t="shared" si="7"/>
        <v>-10.647560936439852</v>
      </c>
      <c r="D258">
        <f t="shared" si="7"/>
        <v>-7.0983739576265572</v>
      </c>
    </row>
    <row r="259" spans="1:4" x14ac:dyDescent="0.2">
      <c r="A259">
        <f t="shared" si="8"/>
        <v>-3.1399999999999806</v>
      </c>
      <c r="B259">
        <f t="shared" si="7"/>
        <v>-21.505379272020555</v>
      </c>
      <c r="C259">
        <f t="shared" si="7"/>
        <v>-10.752689636010277</v>
      </c>
      <c r="D259">
        <f t="shared" si="7"/>
        <v>-7.1684597573401883</v>
      </c>
    </row>
    <row r="260" spans="1:4" x14ac:dyDescent="0.2">
      <c r="A260">
        <f t="shared" si="8"/>
        <v>-3.1324999999999807</v>
      </c>
      <c r="B260">
        <f t="shared" si="7"/>
        <v>-21.721986283673033</v>
      </c>
      <c r="C260">
        <f t="shared" si="7"/>
        <v>-10.860993141836516</v>
      </c>
      <c r="D260">
        <f t="shared" si="7"/>
        <v>-7.240662094557675</v>
      </c>
    </row>
    <row r="261" spans="1:4" x14ac:dyDescent="0.2">
      <c r="A261">
        <f t="shared" si="8"/>
        <v>-3.1249999999999809</v>
      </c>
      <c r="B261">
        <f t="shared" si="7"/>
        <v>-21.945224719101702</v>
      </c>
      <c r="C261">
        <f t="shared" si="7"/>
        <v>-10.972612359550851</v>
      </c>
      <c r="D261">
        <f t="shared" si="7"/>
        <v>-7.3150749063672311</v>
      </c>
    </row>
    <row r="262" spans="1:4" x14ac:dyDescent="0.2">
      <c r="A262">
        <f t="shared" si="8"/>
        <v>-3.1174999999999811</v>
      </c>
      <c r="B262">
        <f t="shared" si="7"/>
        <v>-22.17539331637823</v>
      </c>
      <c r="C262">
        <f t="shared" si="7"/>
        <v>-11.087696658189115</v>
      </c>
      <c r="D262">
        <f t="shared" si="7"/>
        <v>-7.3917977721260861</v>
      </c>
    </row>
    <row r="263" spans="1:4" x14ac:dyDescent="0.2">
      <c r="A263">
        <f t="shared" si="8"/>
        <v>-3.1099999999999812</v>
      </c>
      <c r="B263">
        <f t="shared" si="7"/>
        <v>-22.412809030624246</v>
      </c>
      <c r="C263">
        <f t="shared" si="7"/>
        <v>-11.206404515312123</v>
      </c>
      <c r="D263">
        <f t="shared" si="7"/>
        <v>-7.4709363435414184</v>
      </c>
    </row>
    <row r="264" spans="1:4" x14ac:dyDescent="0.2">
      <c r="A264">
        <f t="shared" si="8"/>
        <v>-3.1024999999999814</v>
      </c>
      <c r="B264">
        <f t="shared" si="7"/>
        <v>-22.657808444099409</v>
      </c>
      <c r="C264">
        <f t="shared" si="7"/>
        <v>-11.328904222049704</v>
      </c>
      <c r="D264">
        <f t="shared" si="7"/>
        <v>-7.5526028146998065</v>
      </c>
    </row>
    <row r="265" spans="1:4" x14ac:dyDescent="0.2">
      <c r="A265">
        <f t="shared" si="8"/>
        <v>-3.0949999999999815</v>
      </c>
      <c r="B265">
        <f t="shared" si="7"/>
        <v>-22.910749309326192</v>
      </c>
      <c r="C265">
        <f t="shared" si="7"/>
        <v>-11.455374654663096</v>
      </c>
      <c r="D265">
        <f t="shared" si="7"/>
        <v>-7.636916436442057</v>
      </c>
    </row>
    <row r="266" spans="1:4" x14ac:dyDescent="0.2">
      <c r="A266">
        <f t="shared" si="8"/>
        <v>-3.0874999999999817</v>
      </c>
      <c r="B266">
        <f t="shared" si="7"/>
        <v>-23.172012240128605</v>
      </c>
      <c r="C266">
        <f t="shared" si="7"/>
        <v>-11.586006120064303</v>
      </c>
      <c r="D266">
        <f t="shared" si="7"/>
        <v>-7.7240040800428575</v>
      </c>
    </row>
    <row r="267" spans="1:4" x14ac:dyDescent="0.2">
      <c r="A267">
        <f t="shared" si="8"/>
        <v>-3.0799999999999819</v>
      </c>
      <c r="B267">
        <f t="shared" si="7"/>
        <v>-23.442002567394759</v>
      </c>
      <c r="C267">
        <f t="shared" si="7"/>
        <v>-11.72100128369738</v>
      </c>
      <c r="D267">
        <f t="shared" si="7"/>
        <v>-7.8140008557982492</v>
      </c>
    </row>
    <row r="268" spans="1:4" x14ac:dyDescent="0.2">
      <c r="A268">
        <f t="shared" si="8"/>
        <v>-3.072499999999982</v>
      </c>
      <c r="B268">
        <f t="shared" ref="B268:D331" si="9">POWER($A268,$B$4)/(B$8*$A268*$A268+3*B$8*$A268+B$8)</f>
        <v>-23.721152378592087</v>
      </c>
      <c r="C268">
        <f t="shared" si="9"/>
        <v>-11.860576189296044</v>
      </c>
      <c r="D268">
        <f t="shared" si="9"/>
        <v>-7.9070507928640295</v>
      </c>
    </row>
    <row r="269" spans="1:4" x14ac:dyDescent="0.2">
      <c r="A269">
        <f t="shared" ref="A269:A332" si="10">A268+B$3</f>
        <v>-3.0649999999999822</v>
      </c>
      <c r="B269">
        <f t="shared" si="9"/>
        <v>-24.009922762618238</v>
      </c>
      <c r="C269">
        <f t="shared" si="9"/>
        <v>-12.004961381309119</v>
      </c>
      <c r="D269">
        <f t="shared" si="9"/>
        <v>-8.0033075875394086</v>
      </c>
    </row>
    <row r="270" spans="1:4" x14ac:dyDescent="0.2">
      <c r="A270">
        <f t="shared" si="10"/>
        <v>-3.0574999999999823</v>
      </c>
      <c r="B270">
        <f t="shared" si="9"/>
        <v>-24.308806284518237</v>
      </c>
      <c r="C270">
        <f t="shared" si="9"/>
        <v>-12.154403142259119</v>
      </c>
      <c r="D270">
        <f t="shared" si="9"/>
        <v>-8.1029354281727581</v>
      </c>
    </row>
    <row r="271" spans="1:4" x14ac:dyDescent="0.2">
      <c r="A271">
        <f t="shared" si="10"/>
        <v>-3.0499999999999825</v>
      </c>
      <c r="B271">
        <f t="shared" si="9"/>
        <v>-24.618329718005057</v>
      </c>
      <c r="C271">
        <f t="shared" si="9"/>
        <v>-12.309164859002529</v>
      </c>
      <c r="D271">
        <f t="shared" si="9"/>
        <v>-8.2061099060016947</v>
      </c>
    </row>
    <row r="272" spans="1:4" x14ac:dyDescent="0.2">
      <c r="A272">
        <f t="shared" si="10"/>
        <v>-3.0424999999999827</v>
      </c>
      <c r="B272">
        <f t="shared" si="9"/>
        <v>-24.939057067669523</v>
      </c>
      <c r="C272">
        <f t="shared" si="9"/>
        <v>-12.469528533834762</v>
      </c>
      <c r="D272">
        <f t="shared" si="9"/>
        <v>-8.3130190225564995</v>
      </c>
    </row>
    <row r="273" spans="1:4" x14ac:dyDescent="0.2">
      <c r="A273">
        <f t="shared" si="10"/>
        <v>-3.0349999999999828</v>
      </c>
      <c r="B273">
        <f t="shared" si="9"/>
        <v>-25.271592917354848</v>
      </c>
      <c r="C273">
        <f t="shared" si="9"/>
        <v>-12.635796458677424</v>
      </c>
      <c r="D273">
        <f t="shared" si="9"/>
        <v>-8.4238643057849441</v>
      </c>
    </row>
    <row r="274" spans="1:4" x14ac:dyDescent="0.2">
      <c r="A274">
        <f t="shared" si="10"/>
        <v>-3.027499999999983</v>
      </c>
      <c r="B274">
        <f t="shared" si="9"/>
        <v>-25.616586146515104</v>
      </c>
      <c r="C274">
        <f t="shared" si="9"/>
        <v>-12.808293073257552</v>
      </c>
      <c r="D274">
        <f t="shared" si="9"/>
        <v>-8.5388620488383449</v>
      </c>
    </row>
    <row r="275" spans="1:4" x14ac:dyDescent="0.2">
      <c r="A275">
        <f t="shared" si="10"/>
        <v>-3.0199999999999831</v>
      </c>
      <c r="B275">
        <f t="shared" si="9"/>
        <v>-25.974734062618676</v>
      </c>
      <c r="C275">
        <f t="shared" si="9"/>
        <v>-12.987367031309338</v>
      </c>
      <c r="D275">
        <f t="shared" si="9"/>
        <v>-8.6582446875395629</v>
      </c>
    </row>
    <row r="276" spans="1:4" x14ac:dyDescent="0.2">
      <c r="A276">
        <f t="shared" si="10"/>
        <v>-3.0124999999999833</v>
      </c>
      <c r="B276">
        <f t="shared" si="9"/>
        <v>-26.346787004969968</v>
      </c>
      <c r="C276">
        <f t="shared" si="9"/>
        <v>-13.173393502484984</v>
      </c>
      <c r="D276">
        <f t="shared" si="9"/>
        <v>-8.7822623349899853</v>
      </c>
    </row>
    <row r="277" spans="1:4" x14ac:dyDescent="0.2">
      <c r="A277">
        <f t="shared" si="10"/>
        <v>-3.0049999999999835</v>
      </c>
      <c r="B277">
        <f t="shared" si="9"/>
        <v>-26.733553483905219</v>
      </c>
      <c r="C277">
        <f t="shared" si="9"/>
        <v>-13.366776741952609</v>
      </c>
      <c r="D277">
        <f t="shared" si="9"/>
        <v>-8.9111844946350676</v>
      </c>
    </row>
    <row r="278" spans="1:4" x14ac:dyDescent="0.2">
      <c r="A278">
        <f t="shared" si="10"/>
        <v>-2.9974999999999836</v>
      </c>
      <c r="B278">
        <f t="shared" si="9"/>
        <v>-27.135905929434564</v>
      </c>
      <c r="C278">
        <f t="shared" si="9"/>
        <v>-13.567952964717282</v>
      </c>
      <c r="D278">
        <f t="shared" si="9"/>
        <v>-9.0453019764782088</v>
      </c>
    </row>
    <row r="279" spans="1:4" x14ac:dyDescent="0.2">
      <c r="A279">
        <f t="shared" si="10"/>
        <v>-2.9899999999999838</v>
      </c>
      <c r="B279">
        <f t="shared" si="9"/>
        <v>-27.554787135347777</v>
      </c>
      <c r="C279">
        <f t="shared" si="9"/>
        <v>-13.777393567673888</v>
      </c>
      <c r="D279">
        <f t="shared" si="9"/>
        <v>-9.1849290451159362</v>
      </c>
    </row>
    <row r="280" spans="1:4" x14ac:dyDescent="0.2">
      <c r="A280">
        <f t="shared" si="10"/>
        <v>-2.9824999999999839</v>
      </c>
      <c r="B280">
        <f t="shared" si="9"/>
        <v>-27.991217498962349</v>
      </c>
      <c r="C280">
        <f t="shared" si="9"/>
        <v>-13.995608749481175</v>
      </c>
      <c r="D280">
        <f t="shared" si="9"/>
        <v>-9.3304058329874611</v>
      </c>
    </row>
    <row r="281" spans="1:4" x14ac:dyDescent="0.2">
      <c r="A281">
        <f t="shared" si="10"/>
        <v>-2.9749999999999841</v>
      </c>
      <c r="B281">
        <f t="shared" si="9"/>
        <v>-28.44630317353241</v>
      </c>
      <c r="C281">
        <f t="shared" si="9"/>
        <v>-14.223151586766205</v>
      </c>
      <c r="D281">
        <f t="shared" si="9"/>
        <v>-9.4821010578441172</v>
      </c>
    </row>
    <row r="282" spans="1:4" x14ac:dyDescent="0.2">
      <c r="A282">
        <f t="shared" si="10"/>
        <v>-2.9674999999999843</v>
      </c>
      <c r="B282">
        <f t="shared" si="9"/>
        <v>-28.92124527042554</v>
      </c>
      <c r="C282">
        <f t="shared" si="9"/>
        <v>-14.46062263521277</v>
      </c>
      <c r="D282">
        <f t="shared" si="9"/>
        <v>-9.6404150901418273</v>
      </c>
    </row>
    <row r="283" spans="1:4" x14ac:dyDescent="0.2">
      <c r="A283">
        <f t="shared" si="10"/>
        <v>-2.9599999999999844</v>
      </c>
      <c r="B283">
        <f t="shared" si="9"/>
        <v>-29.41735027223336</v>
      </c>
      <c r="C283">
        <f t="shared" si="9"/>
        <v>-14.70867513611668</v>
      </c>
      <c r="D283">
        <f t="shared" si="9"/>
        <v>-9.8057834240777808</v>
      </c>
    </row>
    <row r="284" spans="1:4" x14ac:dyDescent="0.2">
      <c r="A284">
        <f t="shared" si="10"/>
        <v>-2.9524999999999846</v>
      </c>
      <c r="B284">
        <f t="shared" si="9"/>
        <v>-29.936041846890816</v>
      </c>
      <c r="C284">
        <f t="shared" si="9"/>
        <v>-14.968020923445408</v>
      </c>
      <c r="D284">
        <f t="shared" si="9"/>
        <v>-9.9786806156302923</v>
      </c>
    </row>
    <row r="285" spans="1:4" x14ac:dyDescent="0.2">
      <c r="A285">
        <f t="shared" si="10"/>
        <v>-2.9449999999999847</v>
      </c>
      <c r="B285">
        <f t="shared" si="9"/>
        <v>-30.478874287761055</v>
      </c>
      <c r="C285">
        <f t="shared" si="9"/>
        <v>-15.239437143880528</v>
      </c>
      <c r="D285">
        <f t="shared" si="9"/>
        <v>-10.159624762587018</v>
      </c>
    </row>
    <row r="286" spans="1:4" x14ac:dyDescent="0.2">
      <c r="A286">
        <f t="shared" si="10"/>
        <v>-2.9374999999999849</v>
      </c>
      <c r="B286">
        <f t="shared" si="9"/>
        <v>-31.047547846891096</v>
      </c>
      <c r="C286">
        <f t="shared" si="9"/>
        <v>-15.523773923445548</v>
      </c>
      <c r="D286">
        <f t="shared" si="9"/>
        <v>-10.349182615630395</v>
      </c>
    </row>
    <row r="287" spans="1:4" x14ac:dyDescent="0.2">
      <c r="A287">
        <f t="shared" si="10"/>
        <v>-2.9299999999999851</v>
      </c>
      <c r="B287">
        <f t="shared" si="9"/>
        <v>-31.643926280036432</v>
      </c>
      <c r="C287">
        <f t="shared" si="9"/>
        <v>-15.821963140018216</v>
      </c>
      <c r="D287">
        <f t="shared" si="9"/>
        <v>-10.547975426678818</v>
      </c>
    </row>
    <row r="288" spans="1:4" x14ac:dyDescent="0.2">
      <c r="A288">
        <f t="shared" si="10"/>
        <v>-2.9224999999999852</v>
      </c>
      <c r="B288">
        <f t="shared" si="9"/>
        <v>-32.270056984834937</v>
      </c>
      <c r="C288">
        <f t="shared" si="9"/>
        <v>-16.135028492417469</v>
      </c>
      <c r="D288">
        <f t="shared" si="9"/>
        <v>-10.756685661611646</v>
      </c>
    </row>
    <row r="289" spans="1:4" x14ac:dyDescent="0.2">
      <c r="A289">
        <f t="shared" si="10"/>
        <v>-2.9149999999999854</v>
      </c>
      <c r="B289">
        <f t="shared" si="9"/>
        <v>-32.928194190569307</v>
      </c>
      <c r="C289">
        <f t="shared" si="9"/>
        <v>-16.464097095284654</v>
      </c>
      <c r="D289">
        <f t="shared" si="9"/>
        <v>-10.976064730189762</v>
      </c>
    </row>
    <row r="290" spans="1:4" x14ac:dyDescent="0.2">
      <c r="A290">
        <f t="shared" si="10"/>
        <v>-2.9074999999999855</v>
      </c>
      <c r="B290">
        <f t="shared" si="9"/>
        <v>-33.620825752978668</v>
      </c>
      <c r="C290">
        <f t="shared" si="9"/>
        <v>-16.810412876489334</v>
      </c>
      <c r="D290">
        <f t="shared" si="9"/>
        <v>-11.206941917659538</v>
      </c>
    </row>
    <row r="291" spans="1:4" x14ac:dyDescent="0.2">
      <c r="A291">
        <f t="shared" si="10"/>
        <v>-2.8999999999999857</v>
      </c>
      <c r="B291">
        <f t="shared" si="9"/>
        <v>-34.350704225353539</v>
      </c>
      <c r="C291">
        <f t="shared" si="9"/>
        <v>-17.175352112676769</v>
      </c>
      <c r="D291">
        <f t="shared" si="9"/>
        <v>-11.450234741784522</v>
      </c>
    </row>
    <row r="292" spans="1:4" x14ac:dyDescent="0.2">
      <c r="A292">
        <f t="shared" si="10"/>
        <v>-2.8924999999999859</v>
      </c>
      <c r="B292">
        <f t="shared" si="9"/>
        <v>-35.120883023883778</v>
      </c>
      <c r="C292">
        <f t="shared" si="9"/>
        <v>-17.560441511941889</v>
      </c>
      <c r="D292">
        <f t="shared" si="9"/>
        <v>-11.706961007961258</v>
      </c>
    </row>
    <row r="293" spans="1:4" x14ac:dyDescent="0.2">
      <c r="A293">
        <f t="shared" si="10"/>
        <v>-2.884999999999986</v>
      </c>
      <c r="B293">
        <f t="shared" si="9"/>
        <v>-35.934758689065909</v>
      </c>
      <c r="C293">
        <f t="shared" si="9"/>
        <v>-17.967379344532954</v>
      </c>
      <c r="D293">
        <f t="shared" si="9"/>
        <v>-11.978252896355283</v>
      </c>
    </row>
    <row r="294" spans="1:4" x14ac:dyDescent="0.2">
      <c r="A294">
        <f t="shared" si="10"/>
        <v>-2.8774999999999862</v>
      </c>
      <c r="B294">
        <f t="shared" si="9"/>
        <v>-36.796120476637952</v>
      </c>
      <c r="C294">
        <f t="shared" si="9"/>
        <v>-18.398060238318976</v>
      </c>
      <c r="D294">
        <f t="shared" si="9"/>
        <v>-12.265373492212685</v>
      </c>
    </row>
    <row r="295" spans="1:4" x14ac:dyDescent="0.2">
      <c r="A295">
        <f t="shared" si="10"/>
        <v>-2.8699999999999863</v>
      </c>
      <c r="B295">
        <f t="shared" si="9"/>
        <v>-37.709208805233743</v>
      </c>
      <c r="C295">
        <f t="shared" si="9"/>
        <v>-18.854604402616872</v>
      </c>
      <c r="D295">
        <f t="shared" si="9"/>
        <v>-12.569736268411273</v>
      </c>
    </row>
    <row r="296" spans="1:4" x14ac:dyDescent="0.2">
      <c r="A296">
        <f t="shared" si="10"/>
        <v>-2.8624999999999865</v>
      </c>
      <c r="B296">
        <f t="shared" si="9"/>
        <v>-38.678784462769102</v>
      </c>
      <c r="C296">
        <f t="shared" si="9"/>
        <v>-19.339392231384551</v>
      </c>
      <c r="D296">
        <f t="shared" si="9"/>
        <v>-12.892928154256367</v>
      </c>
    </row>
    <row r="297" spans="1:4" x14ac:dyDescent="0.2">
      <c r="A297">
        <f t="shared" si="10"/>
        <v>-2.8549999999999867</v>
      </c>
      <c r="B297">
        <f t="shared" si="9"/>
        <v>-39.710210955165927</v>
      </c>
      <c r="C297">
        <f t="shared" si="9"/>
        <v>-19.855105477582963</v>
      </c>
      <c r="D297">
        <f t="shared" si="9"/>
        <v>-13.236736985055282</v>
      </c>
    </row>
    <row r="298" spans="1:4" x14ac:dyDescent="0.2">
      <c r="A298">
        <f t="shared" si="10"/>
        <v>-2.8474999999999868</v>
      </c>
      <c r="B298">
        <f t="shared" si="9"/>
        <v>-40.809553004277269</v>
      </c>
      <c r="C298">
        <f t="shared" si="9"/>
        <v>-20.404776502138635</v>
      </c>
      <c r="D298">
        <f t="shared" si="9"/>
        <v>-13.603184334759062</v>
      </c>
    </row>
    <row r="299" spans="1:4" x14ac:dyDescent="0.2">
      <c r="A299">
        <f t="shared" si="10"/>
        <v>-2.839999999999987</v>
      </c>
      <c r="B299">
        <f t="shared" si="9"/>
        <v>-41.983695014664882</v>
      </c>
      <c r="C299">
        <f t="shared" si="9"/>
        <v>-20.991847507332441</v>
      </c>
      <c r="D299">
        <f t="shared" si="9"/>
        <v>-13.994565004888296</v>
      </c>
    </row>
    <row r="300" spans="1:4" x14ac:dyDescent="0.2">
      <c r="A300">
        <f t="shared" si="10"/>
        <v>-2.8324999999999871</v>
      </c>
      <c r="B300">
        <f t="shared" si="9"/>
        <v>-43.240484397485865</v>
      </c>
      <c r="C300">
        <f t="shared" si="9"/>
        <v>-21.620242198742933</v>
      </c>
      <c r="D300">
        <f t="shared" si="9"/>
        <v>-14.413494799161954</v>
      </c>
    </row>
    <row r="301" spans="1:4" x14ac:dyDescent="0.2">
      <c r="A301">
        <f t="shared" si="10"/>
        <v>-2.8249999999999873</v>
      </c>
      <c r="B301">
        <f t="shared" si="9"/>
        <v>-44.588906056862754</v>
      </c>
      <c r="C301">
        <f t="shared" si="9"/>
        <v>-22.294453028431377</v>
      </c>
      <c r="D301">
        <f t="shared" si="9"/>
        <v>-14.86296868562089</v>
      </c>
    </row>
    <row r="302" spans="1:4" x14ac:dyDescent="0.2">
      <c r="A302">
        <f t="shared" si="10"/>
        <v>-2.8174999999999875</v>
      </c>
      <c r="B302">
        <f t="shared" si="9"/>
        <v>-46.039296240787749</v>
      </c>
      <c r="C302">
        <f t="shared" si="9"/>
        <v>-23.019648120393875</v>
      </c>
      <c r="D302">
        <f t="shared" si="9"/>
        <v>-15.346432080262622</v>
      </c>
    </row>
    <row r="303" spans="1:4" x14ac:dyDescent="0.2">
      <c r="A303">
        <f t="shared" si="10"/>
        <v>-2.8099999999999876</v>
      </c>
      <c r="B303">
        <f t="shared" si="9"/>
        <v>-47.603606522208175</v>
      </c>
      <c r="C303">
        <f t="shared" si="9"/>
        <v>-23.801803261104087</v>
      </c>
      <c r="D303">
        <f t="shared" si="9"/>
        <v>-15.86786884073611</v>
      </c>
    </row>
    <row r="304" spans="1:4" x14ac:dyDescent="0.2">
      <c r="A304">
        <f t="shared" si="10"/>
        <v>-2.8024999999999878</v>
      </c>
      <c r="B304">
        <f t="shared" si="9"/>
        <v>-49.295732177603924</v>
      </c>
      <c r="C304">
        <f t="shared" si="9"/>
        <v>-24.647866088801962</v>
      </c>
      <c r="D304">
        <f t="shared" si="9"/>
        <v>-16.431910725867997</v>
      </c>
    </row>
    <row r="305" spans="1:4" x14ac:dyDescent="0.2">
      <c r="A305">
        <f t="shared" si="10"/>
        <v>-2.7949999999999879</v>
      </c>
      <c r="B305">
        <f t="shared" si="9"/>
        <v>-51.13192406768065</v>
      </c>
      <c r="C305">
        <f t="shared" si="9"/>
        <v>-25.565962033840325</v>
      </c>
      <c r="D305">
        <f t="shared" si="9"/>
        <v>-17.043974689226836</v>
      </c>
    </row>
    <row r="306" spans="1:4" x14ac:dyDescent="0.2">
      <c r="A306">
        <f t="shared" si="10"/>
        <v>-2.7874999999999881</v>
      </c>
      <c r="B306">
        <f t="shared" si="9"/>
        <v>-53.131309888849721</v>
      </c>
      <c r="C306">
        <f t="shared" si="9"/>
        <v>-26.56565494442486</v>
      </c>
      <c r="D306">
        <f t="shared" si="9"/>
        <v>-17.710436629616495</v>
      </c>
    </row>
    <row r="307" spans="1:4" x14ac:dyDescent="0.2">
      <c r="A307">
        <f t="shared" si="10"/>
        <v>-2.7799999999999883</v>
      </c>
      <c r="B307">
        <f t="shared" si="9"/>
        <v>-55.316560247171367</v>
      </c>
      <c r="C307">
        <f t="shared" si="9"/>
        <v>-27.658280123585683</v>
      </c>
      <c r="D307">
        <f t="shared" si="9"/>
        <v>-18.438853415723816</v>
      </c>
    </row>
    <row r="308" spans="1:4" x14ac:dyDescent="0.2">
      <c r="A308">
        <f t="shared" si="10"/>
        <v>-2.7724999999999884</v>
      </c>
      <c r="B308">
        <f t="shared" si="9"/>
        <v>-57.714748777106571</v>
      </c>
      <c r="C308">
        <f t="shared" si="9"/>
        <v>-28.857374388553286</v>
      </c>
      <c r="D308">
        <f t="shared" si="9"/>
        <v>-19.23824959236881</v>
      </c>
    </row>
    <row r="309" spans="1:4" x14ac:dyDescent="0.2">
      <c r="A309">
        <f t="shared" si="10"/>
        <v>-2.7649999999999886</v>
      </c>
      <c r="B309">
        <f t="shared" si="9"/>
        <v>-60.358475622818204</v>
      </c>
      <c r="C309">
        <f t="shared" si="9"/>
        <v>-30.179237811409102</v>
      </c>
      <c r="D309">
        <f t="shared" si="9"/>
        <v>-20.119491874272718</v>
      </c>
    </row>
    <row r="310" spans="1:4" x14ac:dyDescent="0.2">
      <c r="A310">
        <f t="shared" si="10"/>
        <v>-2.7574999999999887</v>
      </c>
      <c r="B310">
        <f t="shared" si="9"/>
        <v>-63.287353421121672</v>
      </c>
      <c r="C310">
        <f t="shared" si="9"/>
        <v>-31.643676710560836</v>
      </c>
      <c r="D310">
        <f t="shared" si="9"/>
        <v>-21.095784473707376</v>
      </c>
    </row>
    <row r="311" spans="1:4" x14ac:dyDescent="0.2">
      <c r="A311">
        <f t="shared" si="10"/>
        <v>-2.7499999999999889</v>
      </c>
      <c r="B311">
        <f t="shared" si="9"/>
        <v>-66.550000000005056</v>
      </c>
      <c r="C311">
        <f t="shared" si="9"/>
        <v>-33.275000000002528</v>
      </c>
      <c r="D311">
        <f t="shared" si="9"/>
        <v>-22.183333333335082</v>
      </c>
    </row>
    <row r="312" spans="1:4" x14ac:dyDescent="0.2">
      <c r="A312">
        <f t="shared" si="10"/>
        <v>-2.7424999999999891</v>
      </c>
      <c r="B312">
        <f t="shared" si="9"/>
        <v>-70.206751526309148</v>
      </c>
      <c r="C312">
        <f t="shared" si="9"/>
        <v>-35.103375763154574</v>
      </c>
      <c r="D312">
        <f t="shared" si="9"/>
        <v>-23.402250508769669</v>
      </c>
    </row>
    <row r="313" spans="1:4" x14ac:dyDescent="0.2">
      <c r="A313">
        <f t="shared" si="10"/>
        <v>-2.7349999999999892</v>
      </c>
      <c r="B313">
        <f t="shared" si="9"/>
        <v>-74.333419474981383</v>
      </c>
      <c r="C313">
        <f t="shared" si="9"/>
        <v>-37.166709737490692</v>
      </c>
      <c r="D313">
        <f t="shared" si="9"/>
        <v>-24.777806491660382</v>
      </c>
    </row>
    <row r="314" spans="1:4" x14ac:dyDescent="0.2">
      <c r="A314">
        <f t="shared" si="10"/>
        <v>-2.7274999999999894</v>
      </c>
      <c r="B314">
        <f t="shared" si="9"/>
        <v>-79.026592037689056</v>
      </c>
      <c r="C314">
        <f t="shared" si="9"/>
        <v>-39.513296018844528</v>
      </c>
      <c r="D314">
        <f t="shared" si="9"/>
        <v>-26.342197345896142</v>
      </c>
    </row>
    <row r="315" spans="1:4" x14ac:dyDescent="0.2">
      <c r="A315">
        <f t="shared" si="10"/>
        <v>-2.7199999999999895</v>
      </c>
      <c r="B315">
        <f t="shared" si="9"/>
        <v>-84.411275167793249</v>
      </c>
      <c r="C315">
        <f t="shared" si="9"/>
        <v>-42.205637583896625</v>
      </c>
      <c r="D315">
        <f t="shared" si="9"/>
        <v>-28.137091722597713</v>
      </c>
    </row>
    <row r="316" spans="1:4" x14ac:dyDescent="0.2">
      <c r="A316">
        <f t="shared" si="10"/>
        <v>-2.7124999999999897</v>
      </c>
      <c r="B316">
        <f t="shared" si="9"/>
        <v>-90.652173527333716</v>
      </c>
      <c r="C316">
        <f t="shared" si="9"/>
        <v>-45.326086763666858</v>
      </c>
      <c r="D316">
        <f t="shared" si="9"/>
        <v>-30.217391175778026</v>
      </c>
    </row>
    <row r="317" spans="1:4" x14ac:dyDescent="0.2">
      <c r="A317">
        <f t="shared" si="10"/>
        <v>-2.7049999999999899</v>
      </c>
      <c r="B317">
        <f t="shared" si="9"/>
        <v>-97.970808687054699</v>
      </c>
      <c r="C317">
        <f t="shared" si="9"/>
        <v>-48.98540434352735</v>
      </c>
      <c r="D317">
        <f t="shared" si="9"/>
        <v>-32.656936229018186</v>
      </c>
    </row>
    <row r="318" spans="1:4" x14ac:dyDescent="0.2">
      <c r="A318">
        <f t="shared" si="10"/>
        <v>-2.69749999999999</v>
      </c>
      <c r="B318">
        <f t="shared" si="9"/>
        <v>-106.67233101798013</v>
      </c>
      <c r="C318">
        <f t="shared" si="9"/>
        <v>-53.336165508990064</v>
      </c>
      <c r="D318">
        <f t="shared" si="9"/>
        <v>-35.557443672660554</v>
      </c>
    </row>
    <row r="319" spans="1:4" x14ac:dyDescent="0.2">
      <c r="A319">
        <f t="shared" si="10"/>
        <v>-2.6899999999999902</v>
      </c>
      <c r="B319">
        <f t="shared" si="9"/>
        <v>-117.18909692957541</v>
      </c>
      <c r="C319">
        <f t="shared" si="9"/>
        <v>-58.594548464787707</v>
      </c>
      <c r="D319">
        <f t="shared" si="9"/>
        <v>-39.063032309858606</v>
      </c>
    </row>
    <row r="320" spans="1:4" x14ac:dyDescent="0.2">
      <c r="A320">
        <f t="shared" si="10"/>
        <v>-2.6824999999999903</v>
      </c>
      <c r="B320">
        <f t="shared" si="9"/>
        <v>-130.15466486158059</v>
      </c>
      <c r="C320">
        <f t="shared" si="9"/>
        <v>-65.077332430790293</v>
      </c>
      <c r="D320">
        <f t="shared" si="9"/>
        <v>-43.384888287193441</v>
      </c>
    </row>
    <row r="321" spans="1:4" x14ac:dyDescent="0.2">
      <c r="A321">
        <f t="shared" si="10"/>
        <v>-2.6749999999999905</v>
      </c>
      <c r="B321">
        <f t="shared" si="9"/>
        <v>-146.53624401916287</v>
      </c>
      <c r="C321">
        <f t="shared" si="9"/>
        <v>-73.268122009581433</v>
      </c>
      <c r="D321">
        <f t="shared" si="9"/>
        <v>-48.845414673053845</v>
      </c>
    </row>
    <row r="322" spans="1:4" x14ac:dyDescent="0.2">
      <c r="A322">
        <f t="shared" si="10"/>
        <v>-2.6674999999999907</v>
      </c>
      <c r="B322">
        <f t="shared" si="9"/>
        <v>-167.88763378299379</v>
      </c>
      <c r="C322">
        <f t="shared" si="9"/>
        <v>-83.943816891496894</v>
      </c>
      <c r="D322">
        <f t="shared" si="9"/>
        <v>-55.962544594330232</v>
      </c>
    </row>
    <row r="323" spans="1:4" x14ac:dyDescent="0.2">
      <c r="A323">
        <f t="shared" si="10"/>
        <v>-2.6599999999999908</v>
      </c>
      <c r="B323">
        <f t="shared" si="9"/>
        <v>-196.87338912138051</v>
      </c>
      <c r="C323">
        <f t="shared" si="9"/>
        <v>-98.436694560690256</v>
      </c>
      <c r="D323">
        <f t="shared" si="9"/>
        <v>-65.62446304046037</v>
      </c>
    </row>
    <row r="324" spans="1:4" x14ac:dyDescent="0.2">
      <c r="A324">
        <f t="shared" si="10"/>
        <v>-2.652499999999991</v>
      </c>
      <c r="B324">
        <f t="shared" si="9"/>
        <v>-238.47735424492868</v>
      </c>
      <c r="C324">
        <f t="shared" si="9"/>
        <v>-119.23867712246434</v>
      </c>
      <c r="D324">
        <f t="shared" si="9"/>
        <v>-79.492451414975633</v>
      </c>
    </row>
    <row r="325" spans="1:4" x14ac:dyDescent="0.2">
      <c r="A325">
        <f t="shared" si="10"/>
        <v>-2.6449999999999911</v>
      </c>
      <c r="B325">
        <f t="shared" si="9"/>
        <v>-303.22795780427765</v>
      </c>
      <c r="C325">
        <f t="shared" si="9"/>
        <v>-151.61397890213883</v>
      </c>
      <c r="D325">
        <f t="shared" si="9"/>
        <v>-101.07598593475922</v>
      </c>
    </row>
    <row r="326" spans="1:4" x14ac:dyDescent="0.2">
      <c r="A326">
        <f t="shared" si="10"/>
        <v>-2.6374999999999913</v>
      </c>
      <c r="B326">
        <f t="shared" si="9"/>
        <v>-417.87949288274382</v>
      </c>
      <c r="C326">
        <f t="shared" si="9"/>
        <v>-208.93974644137191</v>
      </c>
      <c r="D326">
        <f t="shared" si="9"/>
        <v>-139.29316429424887</v>
      </c>
    </row>
    <row r="327" spans="1:4" x14ac:dyDescent="0.2">
      <c r="A327">
        <f t="shared" si="10"/>
        <v>-2.6299999999999915</v>
      </c>
      <c r="B327">
        <f t="shared" si="9"/>
        <v>-676.26197026069838</v>
      </c>
      <c r="C327">
        <f t="shared" si="9"/>
        <v>-338.13098513034919</v>
      </c>
      <c r="D327">
        <f t="shared" si="9"/>
        <v>-225.42065675357358</v>
      </c>
    </row>
    <row r="328" spans="1:4" x14ac:dyDescent="0.2">
      <c r="A328">
        <f t="shared" si="10"/>
        <v>-2.6224999999999916</v>
      </c>
      <c r="B328">
        <f t="shared" si="9"/>
        <v>-1802.4994519084028</v>
      </c>
      <c r="C328">
        <f t="shared" si="9"/>
        <v>-901.24972595420138</v>
      </c>
      <c r="D328">
        <f t="shared" si="9"/>
        <v>-600.83315063615203</v>
      </c>
    </row>
    <row r="329" spans="1:4" x14ac:dyDescent="0.2">
      <c r="A329">
        <f t="shared" si="10"/>
        <v>-2.6149999999999918</v>
      </c>
    </row>
    <row r="330" spans="1:4" x14ac:dyDescent="0.2">
      <c r="A330">
        <f t="shared" si="10"/>
        <v>-2.6074999999999919</v>
      </c>
      <c r="B330">
        <f t="shared" si="9"/>
        <v>756.21601372908538</v>
      </c>
      <c r="C330">
        <f t="shared" si="9"/>
        <v>378.10800686454269</v>
      </c>
      <c r="D330">
        <f t="shared" si="9"/>
        <v>252.07200457636816</v>
      </c>
    </row>
    <row r="331" spans="1:4" x14ac:dyDescent="0.2">
      <c r="A331">
        <f t="shared" si="10"/>
        <v>-2.5999999999999921</v>
      </c>
      <c r="B331">
        <f t="shared" si="9"/>
        <v>439.39999999981023</v>
      </c>
      <c r="C331">
        <f t="shared" si="9"/>
        <v>219.69999999990512</v>
      </c>
      <c r="D331">
        <f t="shared" si="9"/>
        <v>146.46666666660343</v>
      </c>
    </row>
    <row r="332" spans="1:4" x14ac:dyDescent="0.2">
      <c r="A332">
        <f t="shared" si="10"/>
        <v>-2.5924999999999923</v>
      </c>
      <c r="B332">
        <f t="shared" ref="B332:D395" si="11">POWER($A332,$B$4)/(B$8*$A332*$A332+3*B$8*$A332+B$8)</f>
        <v>308.70270540351646</v>
      </c>
      <c r="C332">
        <f t="shared" si="11"/>
        <v>154.35135270175823</v>
      </c>
      <c r="D332">
        <f t="shared" si="11"/>
        <v>102.90090180117053</v>
      </c>
    </row>
    <row r="333" spans="1:4" x14ac:dyDescent="0.2">
      <c r="A333">
        <f t="shared" ref="A333:A396" si="12">A332+B$3</f>
        <v>-2.5849999999999924</v>
      </c>
      <c r="B333">
        <f t="shared" si="11"/>
        <v>237.35557025071569</v>
      </c>
      <c r="C333">
        <f t="shared" si="11"/>
        <v>118.67778512535784</v>
      </c>
      <c r="D333">
        <f t="shared" si="11"/>
        <v>79.118523416905546</v>
      </c>
    </row>
    <row r="334" spans="1:4" x14ac:dyDescent="0.2">
      <c r="A334">
        <f t="shared" si="12"/>
        <v>-2.5774999999999926</v>
      </c>
      <c r="B334">
        <f t="shared" si="11"/>
        <v>192.41393198254636</v>
      </c>
      <c r="C334">
        <f t="shared" si="11"/>
        <v>96.206965991273179</v>
      </c>
      <c r="D334">
        <f t="shared" si="11"/>
        <v>64.137977327515031</v>
      </c>
    </row>
    <row r="335" spans="1:4" x14ac:dyDescent="0.2">
      <c r="A335">
        <f t="shared" si="12"/>
        <v>-2.5699999999999927</v>
      </c>
      <c r="B335">
        <f t="shared" si="11"/>
        <v>161.50897240720636</v>
      </c>
      <c r="C335">
        <f t="shared" si="11"/>
        <v>80.754486203603179</v>
      </c>
      <c r="D335">
        <f t="shared" si="11"/>
        <v>53.836324135735296</v>
      </c>
    </row>
    <row r="336" spans="1:4" x14ac:dyDescent="0.2">
      <c r="A336">
        <f t="shared" si="12"/>
        <v>-2.5624999999999929</v>
      </c>
      <c r="B336">
        <f t="shared" si="11"/>
        <v>138.9536290322396</v>
      </c>
      <c r="C336">
        <f t="shared" si="11"/>
        <v>69.476814516119802</v>
      </c>
      <c r="D336">
        <f t="shared" si="11"/>
        <v>46.31787634407975</v>
      </c>
    </row>
    <row r="337" spans="1:4" x14ac:dyDescent="0.2">
      <c r="A337">
        <f t="shared" si="12"/>
        <v>-2.5549999999999931</v>
      </c>
      <c r="B337">
        <f t="shared" si="11"/>
        <v>121.76750410657472</v>
      </c>
      <c r="C337">
        <f t="shared" si="11"/>
        <v>60.88375205328736</v>
      </c>
      <c r="D337">
        <f t="shared" si="11"/>
        <v>40.589168035525169</v>
      </c>
    </row>
    <row r="338" spans="1:4" x14ac:dyDescent="0.2">
      <c r="A338">
        <f t="shared" si="12"/>
        <v>-2.5474999999999932</v>
      </c>
      <c r="B338">
        <f t="shared" si="11"/>
        <v>108.2378430991339</v>
      </c>
      <c r="C338">
        <f t="shared" si="11"/>
        <v>54.118921549566949</v>
      </c>
      <c r="D338">
        <f t="shared" si="11"/>
        <v>36.079281033044566</v>
      </c>
    </row>
    <row r="339" spans="1:4" x14ac:dyDescent="0.2">
      <c r="A339">
        <f t="shared" si="12"/>
        <v>-2.5399999999999934</v>
      </c>
      <c r="B339">
        <f t="shared" si="11"/>
        <v>97.31035629452829</v>
      </c>
      <c r="C339">
        <f t="shared" si="11"/>
        <v>48.655178147264145</v>
      </c>
      <c r="D339">
        <f t="shared" si="11"/>
        <v>32.436785431509371</v>
      </c>
    </row>
    <row r="340" spans="1:4" x14ac:dyDescent="0.2">
      <c r="A340">
        <f t="shared" si="12"/>
        <v>-2.5324999999999935</v>
      </c>
      <c r="B340">
        <f t="shared" si="11"/>
        <v>88.30053319628253</v>
      </c>
      <c r="C340">
        <f t="shared" si="11"/>
        <v>44.150266598141265</v>
      </c>
      <c r="D340">
        <f t="shared" si="11"/>
        <v>29.433511065427602</v>
      </c>
    </row>
    <row r="341" spans="1:4" x14ac:dyDescent="0.2">
      <c r="A341">
        <f t="shared" si="12"/>
        <v>-2.5249999999999937</v>
      </c>
      <c r="B341">
        <f t="shared" si="11"/>
        <v>80.744592476483078</v>
      </c>
      <c r="C341">
        <f t="shared" si="11"/>
        <v>40.372296238241539</v>
      </c>
      <c r="D341">
        <f t="shared" si="11"/>
        <v>26.914864158827733</v>
      </c>
    </row>
    <row r="342" spans="1:4" x14ac:dyDescent="0.2">
      <c r="A342">
        <f t="shared" si="12"/>
        <v>-2.5174999999999939</v>
      </c>
      <c r="B342">
        <f t="shared" si="11"/>
        <v>74.317148190731828</v>
      </c>
      <c r="C342">
        <f t="shared" si="11"/>
        <v>37.158574095365914</v>
      </c>
      <c r="D342">
        <f t="shared" si="11"/>
        <v>24.772382730243944</v>
      </c>
    </row>
    <row r="343" spans="1:4" x14ac:dyDescent="0.2">
      <c r="A343">
        <f t="shared" si="12"/>
        <v>-2.509999999999994</v>
      </c>
      <c r="B343">
        <f t="shared" si="11"/>
        <v>68.78317094388477</v>
      </c>
      <c r="C343">
        <f t="shared" si="11"/>
        <v>34.391585471942385</v>
      </c>
      <c r="D343">
        <f t="shared" si="11"/>
        <v>22.927723647961471</v>
      </c>
    </row>
    <row r="344" spans="1:4" x14ac:dyDescent="0.2">
      <c r="A344">
        <f t="shared" si="12"/>
        <v>-2.5024999999999942</v>
      </c>
      <c r="B344">
        <f t="shared" si="11"/>
        <v>63.968659978567445</v>
      </c>
      <c r="C344">
        <f t="shared" si="11"/>
        <v>31.984329989283722</v>
      </c>
      <c r="D344">
        <f t="shared" si="11"/>
        <v>21.322886659522432</v>
      </c>
    </row>
    <row r="345" spans="1:4" x14ac:dyDescent="0.2">
      <c r="A345">
        <f t="shared" si="12"/>
        <v>-2.4949999999999943</v>
      </c>
      <c r="B345">
        <f t="shared" si="11"/>
        <v>59.742042023268446</v>
      </c>
      <c r="C345">
        <f t="shared" si="11"/>
        <v>29.871021011634223</v>
      </c>
      <c r="D345">
        <f t="shared" si="11"/>
        <v>19.91401400775624</v>
      </c>
    </row>
    <row r="346" spans="1:4" x14ac:dyDescent="0.2">
      <c r="A346">
        <f t="shared" si="12"/>
        <v>-2.4874999999999945</v>
      </c>
      <c r="B346">
        <f t="shared" si="11"/>
        <v>56.001982660599971</v>
      </c>
      <c r="C346">
        <f t="shared" si="11"/>
        <v>28.000991330299986</v>
      </c>
      <c r="D346">
        <f t="shared" si="11"/>
        <v>18.667327553533362</v>
      </c>
    </row>
    <row r="347" spans="1:4" x14ac:dyDescent="0.2">
      <c r="A347">
        <f t="shared" si="12"/>
        <v>-2.4799999999999947</v>
      </c>
      <c r="B347">
        <f t="shared" si="11"/>
        <v>52.669171270716099</v>
      </c>
      <c r="C347">
        <f t="shared" si="11"/>
        <v>26.334585635358049</v>
      </c>
      <c r="D347">
        <f t="shared" si="11"/>
        <v>17.55639042357198</v>
      </c>
    </row>
    <row r="348" spans="1:4" x14ac:dyDescent="0.2">
      <c r="A348">
        <f t="shared" si="12"/>
        <v>-2.4724999999999948</v>
      </c>
      <c r="B348">
        <f t="shared" si="11"/>
        <v>49.680646120501734</v>
      </c>
      <c r="C348">
        <f t="shared" si="11"/>
        <v>24.840323060250867</v>
      </c>
      <c r="D348">
        <f t="shared" si="11"/>
        <v>16.560215373500547</v>
      </c>
    </row>
    <row r="349" spans="1:4" x14ac:dyDescent="0.2">
      <c r="A349">
        <f t="shared" si="12"/>
        <v>-2.464999999999995</v>
      </c>
      <c r="B349">
        <f t="shared" si="11"/>
        <v>46.985788173474795</v>
      </c>
      <c r="C349">
        <f t="shared" si="11"/>
        <v>23.492894086737397</v>
      </c>
      <c r="D349">
        <f t="shared" si="11"/>
        <v>15.661929391158308</v>
      </c>
    </row>
    <row r="350" spans="1:4" x14ac:dyDescent="0.2">
      <c r="A350">
        <f t="shared" si="12"/>
        <v>-2.4574999999999951</v>
      </c>
      <c r="B350">
        <f t="shared" si="11"/>
        <v>44.543437892741082</v>
      </c>
      <c r="C350">
        <f t="shared" si="11"/>
        <v>22.271718946370541</v>
      </c>
      <c r="D350">
        <f t="shared" si="11"/>
        <v>14.847812630913655</v>
      </c>
    </row>
    <row r="351" spans="1:4" x14ac:dyDescent="0.2">
      <c r="A351">
        <f t="shared" si="12"/>
        <v>-2.4499999999999953</v>
      </c>
      <c r="B351">
        <f t="shared" si="11"/>
        <v>42.31978417266064</v>
      </c>
      <c r="C351">
        <f t="shared" si="11"/>
        <v>21.15989208633032</v>
      </c>
      <c r="D351">
        <f t="shared" si="11"/>
        <v>14.106594724220153</v>
      </c>
    </row>
    <row r="352" spans="1:4" x14ac:dyDescent="0.2">
      <c r="A352">
        <f t="shared" si="12"/>
        <v>-2.4424999999999955</v>
      </c>
      <c r="B352">
        <f t="shared" si="11"/>
        <v>40.286794465275037</v>
      </c>
      <c r="C352">
        <f t="shared" si="11"/>
        <v>20.143397232637518</v>
      </c>
      <c r="D352">
        <f t="shared" si="11"/>
        <v>13.428931488425</v>
      </c>
    </row>
    <row r="353" spans="1:4" x14ac:dyDescent="0.2">
      <c r="A353">
        <f t="shared" si="12"/>
        <v>-2.4349999999999956</v>
      </c>
      <c r="B353">
        <f t="shared" si="11"/>
        <v>38.421030869535173</v>
      </c>
      <c r="C353">
        <f t="shared" si="11"/>
        <v>19.210515434767586</v>
      </c>
      <c r="D353">
        <f t="shared" si="11"/>
        <v>12.807010289845088</v>
      </c>
    </row>
    <row r="354" spans="1:4" x14ac:dyDescent="0.2">
      <c r="A354">
        <f t="shared" si="12"/>
        <v>-2.4274999999999958</v>
      </c>
      <c r="B354">
        <f t="shared" si="11"/>
        <v>36.702745834601913</v>
      </c>
      <c r="C354">
        <f t="shared" si="11"/>
        <v>18.351372917300957</v>
      </c>
      <c r="D354">
        <f t="shared" si="11"/>
        <v>12.234248611533971</v>
      </c>
    </row>
    <row r="355" spans="1:4" x14ac:dyDescent="0.2">
      <c r="A355">
        <f t="shared" si="12"/>
        <v>-2.4199999999999959</v>
      </c>
      <c r="B355">
        <f t="shared" si="11"/>
        <v>35.115183349850547</v>
      </c>
      <c r="C355">
        <f t="shared" si="11"/>
        <v>17.557591674925273</v>
      </c>
      <c r="D355">
        <f t="shared" si="11"/>
        <v>11.705061116616823</v>
      </c>
    </row>
    <row r="356" spans="1:4" x14ac:dyDescent="0.2">
      <c r="A356">
        <f t="shared" si="12"/>
        <v>-2.4124999999999961</v>
      </c>
      <c r="B356">
        <f t="shared" si="11"/>
        <v>33.644033133657096</v>
      </c>
      <c r="C356">
        <f t="shared" si="11"/>
        <v>16.822016566828548</v>
      </c>
      <c r="D356">
        <f t="shared" si="11"/>
        <v>11.214677711219039</v>
      </c>
    </row>
    <row r="357" spans="1:4" x14ac:dyDescent="0.2">
      <c r="A357">
        <f t="shared" si="12"/>
        <v>-2.4049999999999963</v>
      </c>
      <c r="B357">
        <f t="shared" si="11"/>
        <v>32.277000116015323</v>
      </c>
      <c r="C357">
        <f t="shared" si="11"/>
        <v>16.138500058007661</v>
      </c>
      <c r="D357">
        <f t="shared" si="11"/>
        <v>10.759000038671774</v>
      </c>
    </row>
    <row r="358" spans="1:4" x14ac:dyDescent="0.2">
      <c r="A358">
        <f t="shared" si="12"/>
        <v>-2.3974999999999964</v>
      </c>
      <c r="B358">
        <f t="shared" si="11"/>
        <v>31.003461768303229</v>
      </c>
      <c r="C358">
        <f t="shared" si="11"/>
        <v>15.501730884151614</v>
      </c>
      <c r="D358">
        <f t="shared" si="11"/>
        <v>10.334487256101076</v>
      </c>
    </row>
    <row r="359" spans="1:4" x14ac:dyDescent="0.2">
      <c r="A359">
        <f t="shared" si="12"/>
        <v>-2.3899999999999966</v>
      </c>
      <c r="B359">
        <f t="shared" si="11"/>
        <v>29.814193055251735</v>
      </c>
      <c r="C359">
        <f t="shared" si="11"/>
        <v>14.907096527625868</v>
      </c>
      <c r="D359">
        <f t="shared" si="11"/>
        <v>9.9380643517505529</v>
      </c>
    </row>
    <row r="360" spans="1:4" x14ac:dyDescent="0.2">
      <c r="A360">
        <f t="shared" si="12"/>
        <v>-2.3824999999999967</v>
      </c>
      <c r="B360">
        <f t="shared" si="11"/>
        <v>28.701143936278406</v>
      </c>
      <c r="C360">
        <f t="shared" si="11"/>
        <v>14.350571968139203</v>
      </c>
      <c r="D360">
        <f t="shared" si="11"/>
        <v>9.5670479787594633</v>
      </c>
    </row>
    <row r="361" spans="1:4" x14ac:dyDescent="0.2">
      <c r="A361">
        <f t="shared" si="12"/>
        <v>-2.3749999999999969</v>
      </c>
      <c r="B361">
        <f t="shared" si="11"/>
        <v>27.657258064515663</v>
      </c>
      <c r="C361">
        <f t="shared" si="11"/>
        <v>13.828629032257831</v>
      </c>
      <c r="D361">
        <f t="shared" si="11"/>
        <v>9.2190860215052499</v>
      </c>
    </row>
    <row r="362" spans="1:4" x14ac:dyDescent="0.2">
      <c r="A362">
        <f t="shared" si="12"/>
        <v>-2.3674999999999971</v>
      </c>
      <c r="B362">
        <f t="shared" si="11"/>
        <v>26.676324050457609</v>
      </c>
      <c r="C362">
        <f t="shared" si="11"/>
        <v>13.338162025228804</v>
      </c>
      <c r="D362">
        <f t="shared" si="11"/>
        <v>8.8921080168192077</v>
      </c>
    </row>
    <row r="363" spans="1:4" x14ac:dyDescent="0.2">
      <c r="A363">
        <f t="shared" si="12"/>
        <v>-2.3599999999999972</v>
      </c>
      <c r="B363">
        <f t="shared" si="11"/>
        <v>25.752852664576501</v>
      </c>
      <c r="C363">
        <f t="shared" si="11"/>
        <v>12.876426332288251</v>
      </c>
      <c r="D363">
        <f t="shared" si="11"/>
        <v>8.5842842215255004</v>
      </c>
    </row>
    <row r="364" spans="1:4" x14ac:dyDescent="0.2">
      <c r="A364">
        <f t="shared" si="12"/>
        <v>-2.3524999999999974</v>
      </c>
      <c r="B364">
        <f t="shared" si="11"/>
        <v>24.881974850392101</v>
      </c>
      <c r="C364">
        <f t="shared" si="11"/>
        <v>12.440987425196051</v>
      </c>
      <c r="D364">
        <f t="shared" si="11"/>
        <v>8.2939916167973582</v>
      </c>
    </row>
    <row r="365" spans="1:4" x14ac:dyDescent="0.2">
      <c r="A365">
        <f t="shared" si="12"/>
        <v>-2.3449999999999975</v>
      </c>
      <c r="B365">
        <f t="shared" si="11"/>
        <v>24.059356546480409</v>
      </c>
      <c r="C365">
        <f t="shared" si="11"/>
        <v>12.029678273240204</v>
      </c>
      <c r="D365">
        <f t="shared" si="11"/>
        <v>8.0197855154934832</v>
      </c>
    </row>
    <row r="366" spans="1:4" x14ac:dyDescent="0.2">
      <c r="A366">
        <f t="shared" si="12"/>
        <v>-2.3374999999999977</v>
      </c>
      <c r="B366">
        <f t="shared" si="11"/>
        <v>23.281127171745712</v>
      </c>
      <c r="C366">
        <f t="shared" si="11"/>
        <v>11.640563585872856</v>
      </c>
      <c r="D366">
        <f t="shared" si="11"/>
        <v>7.7603757239152289</v>
      </c>
    </row>
    <row r="367" spans="1:4" x14ac:dyDescent="0.2">
      <c r="A367">
        <f t="shared" si="12"/>
        <v>-2.3299999999999979</v>
      </c>
      <c r="B367">
        <f t="shared" si="11"/>
        <v>22.543819283549976</v>
      </c>
      <c r="C367">
        <f t="shared" si="11"/>
        <v>11.271909641774988</v>
      </c>
      <c r="D367">
        <f t="shared" si="11"/>
        <v>7.5146064278499765</v>
      </c>
    </row>
    <row r="368" spans="1:4" x14ac:dyDescent="0.2">
      <c r="A368">
        <f t="shared" si="12"/>
        <v>-2.322499999999998</v>
      </c>
      <c r="B368">
        <f t="shared" si="11"/>
        <v>21.844317423903735</v>
      </c>
      <c r="C368">
        <f t="shared" si="11"/>
        <v>10.922158711951868</v>
      </c>
      <c r="D368">
        <f t="shared" si="11"/>
        <v>7.2814391413012487</v>
      </c>
    </row>
    <row r="369" spans="1:4" x14ac:dyDescent="0.2">
      <c r="A369">
        <f t="shared" si="12"/>
        <v>-2.3149999999999982</v>
      </c>
      <c r="B369">
        <f t="shared" si="11"/>
        <v>21.17981456190499</v>
      </c>
      <c r="C369">
        <f t="shared" si="11"/>
        <v>10.589907280952495</v>
      </c>
      <c r="D369">
        <f t="shared" si="11"/>
        <v>7.0599381873016709</v>
      </c>
    </row>
    <row r="370" spans="1:4" x14ac:dyDescent="0.2">
      <c r="A370">
        <f t="shared" si="12"/>
        <v>-2.3074999999999983</v>
      </c>
      <c r="B370">
        <f t="shared" si="11"/>
        <v>20.547774848177479</v>
      </c>
      <c r="C370">
        <f t="shared" si="11"/>
        <v>10.273887424088739</v>
      </c>
      <c r="D370">
        <f t="shared" si="11"/>
        <v>6.8492582827258266</v>
      </c>
    </row>
    <row r="371" spans="1:4" x14ac:dyDescent="0.2">
      <c r="A371">
        <f t="shared" si="12"/>
        <v>-2.2999999999999985</v>
      </c>
      <c r="B371">
        <f t="shared" si="11"/>
        <v>19.945901639344154</v>
      </c>
      <c r="C371">
        <f t="shared" si="11"/>
        <v>9.9729508196720769</v>
      </c>
      <c r="D371">
        <f t="shared" si="11"/>
        <v>6.6486338797813813</v>
      </c>
    </row>
    <row r="372" spans="1:4" x14ac:dyDescent="0.2">
      <c r="A372">
        <f t="shared" si="12"/>
        <v>-2.2924999999999986</v>
      </c>
      <c r="B372">
        <f t="shared" si="11"/>
        <v>19.372109942619296</v>
      </c>
      <c r="C372">
        <f t="shared" si="11"/>
        <v>9.6860549713096482</v>
      </c>
      <c r="D372">
        <f t="shared" si="11"/>
        <v>6.457369980873108</v>
      </c>
    </row>
    <row r="373" spans="1:4" x14ac:dyDescent="0.2">
      <c r="A373">
        <f t="shared" si="12"/>
        <v>-2.2849999999999988</v>
      </c>
      <c r="B373">
        <f t="shared" si="11"/>
        <v>18.824502583724399</v>
      </c>
      <c r="C373">
        <f t="shared" si="11"/>
        <v>9.4122512918621997</v>
      </c>
      <c r="D373">
        <f t="shared" si="11"/>
        <v>6.274834194574809</v>
      </c>
    </row>
    <row r="374" spans="1:4" x14ac:dyDescent="0.2">
      <c r="A374">
        <f t="shared" si="12"/>
        <v>-2.277499999999999</v>
      </c>
      <c r="B374">
        <f t="shared" si="11"/>
        <v>18.301349524104538</v>
      </c>
      <c r="C374">
        <f t="shared" si="11"/>
        <v>9.1506747620522688</v>
      </c>
      <c r="D374">
        <f t="shared" si="11"/>
        <v>6.1004498413681789</v>
      </c>
    </row>
    <row r="375" spans="1:4" x14ac:dyDescent="0.2">
      <c r="A375">
        <f t="shared" si="12"/>
        <v>-2.2699999999999991</v>
      </c>
      <c r="B375">
        <f t="shared" si="11"/>
        <v>17.801069852381637</v>
      </c>
      <c r="C375">
        <f t="shared" si="11"/>
        <v>8.9005349261908187</v>
      </c>
      <c r="D375">
        <f t="shared" si="11"/>
        <v>5.9336899507938714</v>
      </c>
    </row>
    <row r="376" spans="1:4" x14ac:dyDescent="0.2">
      <c r="A376">
        <f t="shared" si="12"/>
        <v>-2.2624999999999993</v>
      </c>
      <c r="B376">
        <f t="shared" si="11"/>
        <v>17.322216055153024</v>
      </c>
      <c r="C376">
        <f t="shared" si="11"/>
        <v>8.6611080275765122</v>
      </c>
      <c r="D376">
        <f t="shared" si="11"/>
        <v>5.7740720183843424</v>
      </c>
    </row>
    <row r="377" spans="1:4" x14ac:dyDescent="0.2">
      <c r="A377">
        <f t="shared" si="12"/>
        <v>-2.2549999999999994</v>
      </c>
      <c r="B377">
        <f t="shared" si="11"/>
        <v>16.863460237508679</v>
      </c>
      <c r="C377">
        <f t="shared" si="11"/>
        <v>8.4317301187543396</v>
      </c>
      <c r="D377">
        <f t="shared" si="11"/>
        <v>5.6211534125029061</v>
      </c>
    </row>
    <row r="378" spans="1:4" x14ac:dyDescent="0.2">
      <c r="A378">
        <f t="shared" si="12"/>
        <v>-2.2474999999999996</v>
      </c>
      <c r="B378">
        <f t="shared" si="11"/>
        <v>16.4235820170164</v>
      </c>
      <c r="C378">
        <f t="shared" si="11"/>
        <v>8.2117910085082002</v>
      </c>
      <c r="D378">
        <f t="shared" si="11"/>
        <v>5.4745273390054692</v>
      </c>
    </row>
    <row r="379" spans="1:4" x14ac:dyDescent="0.2">
      <c r="A379">
        <f t="shared" si="12"/>
        <v>-2.2399999999999998</v>
      </c>
      <c r="B379">
        <f t="shared" si="11"/>
        <v>16.001457858769928</v>
      </c>
      <c r="C379">
        <f t="shared" si="11"/>
        <v>8.0007289293849642</v>
      </c>
      <c r="D379">
        <f t="shared" si="11"/>
        <v>5.3338192862566407</v>
      </c>
    </row>
    <row r="380" spans="1:4" x14ac:dyDescent="0.2">
      <c r="A380">
        <f t="shared" si="12"/>
        <v>-2.2324999999999999</v>
      </c>
      <c r="B380">
        <f t="shared" si="11"/>
        <v>15.596051655263647</v>
      </c>
      <c r="C380">
        <f t="shared" si="11"/>
        <v>7.7980258276318235</v>
      </c>
      <c r="D380">
        <f t="shared" si="11"/>
        <v>5.198683885087874</v>
      </c>
    </row>
    <row r="381" spans="1:4" x14ac:dyDescent="0.2">
      <c r="A381">
        <f t="shared" si="12"/>
        <v>-2.2250000000000001</v>
      </c>
      <c r="B381">
        <f t="shared" si="11"/>
        <v>15.206406384814493</v>
      </c>
      <c r="C381">
        <f t="shared" si="11"/>
        <v>7.6032031924072463</v>
      </c>
      <c r="D381">
        <f t="shared" si="11"/>
        <v>5.0688021282714972</v>
      </c>
    </row>
    <row r="382" spans="1:4" x14ac:dyDescent="0.2">
      <c r="A382">
        <f t="shared" si="12"/>
        <v>-2.2175000000000002</v>
      </c>
      <c r="B382">
        <f t="shared" si="11"/>
        <v>14.83163670716054</v>
      </c>
      <c r="C382">
        <f t="shared" si="11"/>
        <v>7.4158183535802698</v>
      </c>
      <c r="D382">
        <f t="shared" si="11"/>
        <v>4.9438789023868441</v>
      </c>
    </row>
    <row r="383" spans="1:4" x14ac:dyDescent="0.2">
      <c r="A383">
        <f t="shared" si="12"/>
        <v>-2.2100000000000004</v>
      </c>
      <c r="B383">
        <f t="shared" si="11"/>
        <v>14.470922375653604</v>
      </c>
      <c r="C383">
        <f t="shared" si="11"/>
        <v>7.235461187826802</v>
      </c>
      <c r="D383">
        <f t="shared" si="11"/>
        <v>4.823640791884527</v>
      </c>
    </row>
    <row r="384" spans="1:4" x14ac:dyDescent="0.2">
      <c r="A384">
        <f t="shared" si="12"/>
        <v>-2.2025000000000006</v>
      </c>
      <c r="B384">
        <f t="shared" si="11"/>
        <v>14.12350236287481</v>
      </c>
      <c r="C384">
        <f t="shared" si="11"/>
        <v>7.0617511814374048</v>
      </c>
      <c r="D384">
        <f t="shared" si="11"/>
        <v>4.7078341209582666</v>
      </c>
    </row>
    <row r="385" spans="1:4" x14ac:dyDescent="0.2">
      <c r="A385">
        <f t="shared" si="12"/>
        <v>-2.1950000000000007</v>
      </c>
      <c r="B385">
        <f t="shared" si="11"/>
        <v>13.788669611134674</v>
      </c>
      <c r="C385">
        <f t="shared" si="11"/>
        <v>6.894334805567337</v>
      </c>
      <c r="D385">
        <f t="shared" si="11"/>
        <v>4.5962232037115633</v>
      </c>
    </row>
    <row r="386" spans="1:4" x14ac:dyDescent="0.2">
      <c r="A386">
        <f t="shared" si="12"/>
        <v>-2.1875000000000009</v>
      </c>
      <c r="B386">
        <f t="shared" si="11"/>
        <v>13.465766331658322</v>
      </c>
      <c r="C386">
        <f t="shared" si="11"/>
        <v>6.7328831658291612</v>
      </c>
      <c r="D386">
        <f t="shared" si="11"/>
        <v>4.4885887772194462</v>
      </c>
    </row>
    <row r="387" spans="1:4" x14ac:dyDescent="0.2">
      <c r="A387">
        <f t="shared" si="12"/>
        <v>-2.180000000000001</v>
      </c>
      <c r="B387">
        <f t="shared" si="11"/>
        <v>13.154179786693796</v>
      </c>
      <c r="C387">
        <f t="shared" si="11"/>
        <v>6.5770898933468978</v>
      </c>
      <c r="D387">
        <f t="shared" si="11"/>
        <v>4.3847265955646</v>
      </c>
    </row>
    <row r="388" spans="1:4" x14ac:dyDescent="0.2">
      <c r="A388">
        <f t="shared" si="12"/>
        <v>-2.1725000000000012</v>
      </c>
      <c r="B388">
        <f t="shared" si="11"/>
        <v>12.853338497637912</v>
      </c>
      <c r="C388">
        <f t="shared" si="11"/>
        <v>6.4266692488189561</v>
      </c>
      <c r="D388">
        <f t="shared" si="11"/>
        <v>4.2844461658793067</v>
      </c>
    </row>
    <row r="389" spans="1:4" x14ac:dyDescent="0.2">
      <c r="A389">
        <f t="shared" si="12"/>
        <v>-2.1650000000000014</v>
      </c>
      <c r="B389">
        <f t="shared" si="11"/>
        <v>12.562708829810328</v>
      </c>
      <c r="C389">
        <f t="shared" si="11"/>
        <v>6.2813544149051639</v>
      </c>
      <c r="D389">
        <f t="shared" si="11"/>
        <v>4.1875696099367774</v>
      </c>
    </row>
    <row r="390" spans="1:4" x14ac:dyDescent="0.2">
      <c r="A390">
        <f t="shared" si="12"/>
        <v>-2.1575000000000015</v>
      </c>
      <c r="B390">
        <f t="shared" si="11"/>
        <v>12.28179191093859</v>
      </c>
      <c r="C390">
        <f t="shared" si="11"/>
        <v>6.1408959554692952</v>
      </c>
      <c r="D390">
        <f t="shared" si="11"/>
        <v>4.0939306369795299</v>
      </c>
    </row>
    <row r="391" spans="1:4" x14ac:dyDescent="0.2">
      <c r="A391">
        <f t="shared" si="12"/>
        <v>-2.1500000000000017</v>
      </c>
      <c r="B391">
        <f t="shared" si="11"/>
        <v>12.010120845921522</v>
      </c>
      <c r="C391">
        <f t="shared" si="11"/>
        <v>6.0050604229607609</v>
      </c>
      <c r="D391">
        <f t="shared" si="11"/>
        <v>4.0033736153071686</v>
      </c>
    </row>
    <row r="392" spans="1:4" x14ac:dyDescent="0.2">
      <c r="A392">
        <f t="shared" si="12"/>
        <v>-2.1425000000000018</v>
      </c>
      <c r="B392">
        <f t="shared" si="11"/>
        <v>11.747258195160986</v>
      </c>
      <c r="C392">
        <f t="shared" si="11"/>
        <v>5.8736290975804932</v>
      </c>
      <c r="D392">
        <f t="shared" si="11"/>
        <v>3.915752731720326</v>
      </c>
    </row>
    <row r="393" spans="1:4" x14ac:dyDescent="0.2">
      <c r="A393">
        <f t="shared" si="12"/>
        <v>-2.135000000000002</v>
      </c>
      <c r="B393">
        <f t="shared" si="11"/>
        <v>11.49279368781559</v>
      </c>
      <c r="C393">
        <f t="shared" si="11"/>
        <v>5.746396843907795</v>
      </c>
      <c r="D393">
        <f t="shared" si="11"/>
        <v>3.83093122927187</v>
      </c>
    </row>
    <row r="394" spans="1:4" x14ac:dyDescent="0.2">
      <c r="A394">
        <f t="shared" si="12"/>
        <v>-2.1275000000000022</v>
      </c>
      <c r="B394">
        <f t="shared" si="11"/>
        <v>11.246342144833244</v>
      </c>
      <c r="C394">
        <f t="shared" si="11"/>
        <v>5.6231710724166222</v>
      </c>
      <c r="D394">
        <f t="shared" si="11"/>
        <v>3.748780714944417</v>
      </c>
    </row>
    <row r="395" spans="1:4" x14ac:dyDescent="0.2">
      <c r="A395">
        <f t="shared" si="12"/>
        <v>-2.1200000000000023</v>
      </c>
      <c r="B395">
        <f t="shared" si="11"/>
        <v>11.007541589648872</v>
      </c>
      <c r="C395">
        <f t="shared" si="11"/>
        <v>5.5037707948244359</v>
      </c>
      <c r="D395">
        <f t="shared" si="11"/>
        <v>3.6691805298829574</v>
      </c>
    </row>
    <row r="396" spans="1:4" x14ac:dyDescent="0.2">
      <c r="A396">
        <f t="shared" si="12"/>
        <v>-2.1125000000000025</v>
      </c>
      <c r="B396">
        <f t="shared" ref="B396:D459" si="13">POWER($A396,$B$4)/(B$8*$A396*$A396+3*B$8*$A396+B$8)</f>
        <v>10.776051527058485</v>
      </c>
      <c r="C396">
        <f t="shared" si="13"/>
        <v>5.3880257635292423</v>
      </c>
      <c r="D396">
        <f t="shared" si="13"/>
        <v>3.5920171756861565</v>
      </c>
    </row>
    <row r="397" spans="1:4" x14ac:dyDescent="0.2">
      <c r="A397">
        <f t="shared" ref="A397:A460" si="14">A396+B$3</f>
        <v>-2.1050000000000026</v>
      </c>
      <c r="B397">
        <f t="shared" si="13"/>
        <v>10.551551373059272</v>
      </c>
      <c r="C397">
        <f t="shared" si="13"/>
        <v>5.2757756865296361</v>
      </c>
      <c r="D397">
        <f t="shared" si="13"/>
        <v>3.5171837910197561</v>
      </c>
    </row>
    <row r="398" spans="1:4" x14ac:dyDescent="0.2">
      <c r="A398">
        <f t="shared" si="14"/>
        <v>-2.0975000000000028</v>
      </c>
      <c r="B398">
        <f t="shared" si="13"/>
        <v>10.333739020429951</v>
      </c>
      <c r="C398">
        <f t="shared" si="13"/>
        <v>5.1668695102149753</v>
      </c>
      <c r="D398">
        <f t="shared" si="13"/>
        <v>3.4445796734766501</v>
      </c>
    </row>
    <row r="399" spans="1:4" x14ac:dyDescent="0.2">
      <c r="A399">
        <f t="shared" si="14"/>
        <v>-2.090000000000003</v>
      </c>
      <c r="B399">
        <f t="shared" si="13"/>
        <v>10.12232952655514</v>
      </c>
      <c r="C399">
        <f t="shared" si="13"/>
        <v>5.0611647632775698</v>
      </c>
      <c r="D399">
        <f t="shared" si="13"/>
        <v>3.374109842185042</v>
      </c>
    </row>
    <row r="400" spans="1:4" x14ac:dyDescent="0.2">
      <c r="A400">
        <f t="shared" si="14"/>
        <v>-2.0825000000000031</v>
      </c>
      <c r="B400">
        <f t="shared" si="13"/>
        <v>9.9170539115098499</v>
      </c>
      <c r="C400">
        <f t="shared" si="13"/>
        <v>4.958526955754925</v>
      </c>
      <c r="D400">
        <f t="shared" si="13"/>
        <v>3.30568463716995</v>
      </c>
    </row>
    <row r="401" spans="1:4" x14ac:dyDescent="0.2">
      <c r="A401">
        <f t="shared" si="14"/>
        <v>-2.0750000000000033</v>
      </c>
      <c r="B401">
        <f t="shared" si="13"/>
        <v>9.7176580557444687</v>
      </c>
      <c r="C401">
        <f t="shared" si="13"/>
        <v>4.8588290278722344</v>
      </c>
      <c r="D401">
        <f t="shared" si="13"/>
        <v>3.2392193519148273</v>
      </c>
    </row>
    <row r="402" spans="1:4" x14ac:dyDescent="0.2">
      <c r="A402">
        <f t="shared" si="14"/>
        <v>-2.0675000000000034</v>
      </c>
      <c r="B402">
        <f t="shared" si="13"/>
        <v>9.5239016878717919</v>
      </c>
      <c r="C402">
        <f t="shared" si="13"/>
        <v>4.761950843935896</v>
      </c>
      <c r="D402">
        <f t="shared" si="13"/>
        <v>3.1746338959572649</v>
      </c>
    </row>
    <row r="403" spans="1:4" x14ac:dyDescent="0.2">
      <c r="A403">
        <f t="shared" si="14"/>
        <v>-2.0600000000000036</v>
      </c>
      <c r="B403">
        <f t="shared" si="13"/>
        <v>9.3355574540795487</v>
      </c>
      <c r="C403">
        <f t="shared" si="13"/>
        <v>4.6677787270397744</v>
      </c>
      <c r="D403">
        <f t="shared" si="13"/>
        <v>3.1118524846931805</v>
      </c>
    </row>
    <row r="404" spans="1:4" x14ac:dyDescent="0.2">
      <c r="A404">
        <f t="shared" si="14"/>
        <v>-2.0525000000000038</v>
      </c>
      <c r="B404">
        <f t="shared" si="13"/>
        <v>9.1524100615908619</v>
      </c>
      <c r="C404">
        <f t="shared" si="13"/>
        <v>4.576205030795431</v>
      </c>
      <c r="D404">
        <f t="shared" si="13"/>
        <v>3.0508033538636234</v>
      </c>
    </row>
    <row r="405" spans="1:4" x14ac:dyDescent="0.2">
      <c r="A405">
        <f t="shared" si="14"/>
        <v>-2.0450000000000039</v>
      </c>
      <c r="B405">
        <f t="shared" si="13"/>
        <v>8.9742554893885842</v>
      </c>
      <c r="C405">
        <f t="shared" si="13"/>
        <v>4.4871277446942921</v>
      </c>
      <c r="D405">
        <f t="shared" si="13"/>
        <v>2.9914184964628627</v>
      </c>
    </row>
    <row r="406" spans="1:4" x14ac:dyDescent="0.2">
      <c r="A406">
        <f t="shared" si="14"/>
        <v>-2.0375000000000041</v>
      </c>
      <c r="B406">
        <f t="shared" si="13"/>
        <v>8.8009002601204021</v>
      </c>
      <c r="C406">
        <f t="shared" si="13"/>
        <v>4.400450130060201</v>
      </c>
      <c r="D406">
        <f t="shared" si="13"/>
        <v>2.9336334200401328</v>
      </c>
    </row>
    <row r="407" spans="1:4" x14ac:dyDescent="0.2">
      <c r="A407">
        <f t="shared" si="14"/>
        <v>-2.0300000000000042</v>
      </c>
      <c r="B407">
        <f t="shared" si="13"/>
        <v>8.6321607677227323</v>
      </c>
      <c r="C407">
        <f t="shared" si="13"/>
        <v>4.3160803838613662</v>
      </c>
      <c r="D407">
        <f t="shared" si="13"/>
        <v>2.8773869225742392</v>
      </c>
    </row>
    <row r="408" spans="1:4" x14ac:dyDescent="0.2">
      <c r="A408">
        <f t="shared" si="14"/>
        <v>-2.0225000000000044</v>
      </c>
      <c r="B408">
        <f t="shared" si="13"/>
        <v>8.4678626558512686</v>
      </c>
      <c r="C408">
        <f t="shared" si="13"/>
        <v>4.2339313279256343</v>
      </c>
      <c r="D408">
        <f t="shared" si="13"/>
        <v>2.8226208852837571</v>
      </c>
    </row>
    <row r="409" spans="1:4" x14ac:dyDescent="0.2">
      <c r="A409">
        <f t="shared" si="14"/>
        <v>-2.0150000000000046</v>
      </c>
      <c r="B409">
        <f t="shared" si="13"/>
        <v>8.3078402426951268</v>
      </c>
      <c r="C409">
        <f t="shared" si="13"/>
        <v>4.1539201213475634</v>
      </c>
      <c r="D409">
        <f t="shared" si="13"/>
        <v>2.7692800808983771</v>
      </c>
    </row>
    <row r="410" spans="1:4" x14ac:dyDescent="0.2">
      <c r="A410">
        <f t="shared" si="14"/>
        <v>-2.0075000000000047</v>
      </c>
      <c r="B410">
        <f t="shared" si="13"/>
        <v>8.1519359881858264</v>
      </c>
      <c r="C410">
        <f t="shared" si="13"/>
        <v>4.0759679940929132</v>
      </c>
      <c r="D410">
        <f t="shared" si="13"/>
        <v>2.7173119960619427</v>
      </c>
    </row>
    <row r="411" spans="1:4" x14ac:dyDescent="0.2">
      <c r="A411">
        <f t="shared" si="14"/>
        <v>-2.0000000000000049</v>
      </c>
      <c r="B411">
        <f t="shared" si="13"/>
        <v>8.0000000000001013</v>
      </c>
      <c r="C411">
        <f t="shared" si="13"/>
        <v>4.0000000000000506</v>
      </c>
      <c r="D411">
        <f t="shared" si="13"/>
        <v>2.6666666666667003</v>
      </c>
    </row>
    <row r="412" spans="1:4" x14ac:dyDescent="0.2">
      <c r="A412">
        <f t="shared" si="14"/>
        <v>-1.9925000000000048</v>
      </c>
      <c r="B412">
        <f t="shared" si="13"/>
        <v>7.8518895751004445</v>
      </c>
      <c r="C412">
        <f t="shared" si="13"/>
        <v>3.9259447875502222</v>
      </c>
      <c r="D412">
        <f t="shared" si="13"/>
        <v>2.6172965250334799</v>
      </c>
    </row>
    <row r="413" spans="1:4" x14ac:dyDescent="0.2">
      <c r="A413">
        <f t="shared" si="14"/>
        <v>-1.9850000000000048</v>
      </c>
      <c r="B413">
        <f t="shared" si="13"/>
        <v>7.7074687738662186</v>
      </c>
      <c r="C413">
        <f t="shared" si="13"/>
        <v>3.8537343869331093</v>
      </c>
      <c r="D413">
        <f t="shared" si="13"/>
        <v>2.5691562579554046</v>
      </c>
    </row>
    <row r="414" spans="1:4" x14ac:dyDescent="0.2">
      <c r="A414">
        <f t="shared" si="14"/>
        <v>-1.9775000000000047</v>
      </c>
      <c r="B414">
        <f t="shared" si="13"/>
        <v>7.5666080241440703</v>
      </c>
      <c r="C414">
        <f t="shared" si="13"/>
        <v>3.7833040120720351</v>
      </c>
      <c r="D414">
        <f t="shared" si="13"/>
        <v>2.5222026747146908</v>
      </c>
    </row>
    <row r="415" spans="1:4" x14ac:dyDescent="0.2">
      <c r="A415">
        <f t="shared" si="14"/>
        <v>-1.9700000000000046</v>
      </c>
      <c r="B415">
        <f t="shared" si="13"/>
        <v>7.429183752793783</v>
      </c>
      <c r="C415">
        <f t="shared" si="13"/>
        <v>3.7145918763968915</v>
      </c>
      <c r="D415">
        <f t="shared" si="13"/>
        <v>2.4763945842645958</v>
      </c>
    </row>
    <row r="416" spans="1:4" x14ac:dyDescent="0.2">
      <c r="A416">
        <f t="shared" si="14"/>
        <v>-1.9625000000000046</v>
      </c>
      <c r="B416">
        <f t="shared" si="13"/>
        <v>7.2950780425276038</v>
      </c>
      <c r="C416">
        <f t="shared" si="13"/>
        <v>3.6475390212638019</v>
      </c>
      <c r="D416">
        <f t="shared" si="13"/>
        <v>2.4316926808425348</v>
      </c>
    </row>
    <row r="417" spans="1:4" x14ac:dyDescent="0.2">
      <c r="A417">
        <f t="shared" si="14"/>
        <v>-1.9550000000000045</v>
      </c>
      <c r="B417">
        <f t="shared" si="13"/>
        <v>7.1641783120401561</v>
      </c>
      <c r="C417">
        <f t="shared" si="13"/>
        <v>3.582089156020078</v>
      </c>
      <c r="D417">
        <f t="shared" si="13"/>
        <v>2.3880594373467181</v>
      </c>
    </row>
    <row r="418" spans="1:4" x14ac:dyDescent="0.2">
      <c r="A418">
        <f t="shared" si="14"/>
        <v>-1.9475000000000044</v>
      </c>
      <c r="B418">
        <f t="shared" si="13"/>
        <v>7.0363770176055613</v>
      </c>
      <c r="C418">
        <f t="shared" si="13"/>
        <v>3.5181885088027807</v>
      </c>
      <c r="D418">
        <f t="shared" si="13"/>
        <v>2.3454590058685212</v>
      </c>
    </row>
    <row r="419" spans="1:4" x14ac:dyDescent="0.2">
      <c r="A419">
        <f t="shared" si="14"/>
        <v>-1.9400000000000044</v>
      </c>
      <c r="B419">
        <f t="shared" si="13"/>
        <v>6.9115713744794398</v>
      </c>
      <c r="C419">
        <f t="shared" si="13"/>
        <v>3.4557856872397199</v>
      </c>
      <c r="D419">
        <f t="shared" si="13"/>
        <v>2.3038571248264779</v>
      </c>
    </row>
    <row r="420" spans="1:4" x14ac:dyDescent="0.2">
      <c r="A420">
        <f t="shared" si="14"/>
        <v>-1.9325000000000043</v>
      </c>
      <c r="B420">
        <f t="shared" si="13"/>
        <v>6.789663096589142</v>
      </c>
      <c r="C420">
        <f t="shared" si="13"/>
        <v>3.394831548294571</v>
      </c>
      <c r="D420">
        <f t="shared" si="13"/>
        <v>2.2632210321963813</v>
      </c>
    </row>
    <row r="421" spans="1:4" x14ac:dyDescent="0.2">
      <c r="A421">
        <f t="shared" si="14"/>
        <v>-1.9250000000000043</v>
      </c>
      <c r="B421">
        <f t="shared" si="13"/>
        <v>6.6705581531268932</v>
      </c>
      <c r="C421">
        <f t="shared" si="13"/>
        <v>3.3352790765634466</v>
      </c>
      <c r="D421">
        <f t="shared" si="13"/>
        <v>2.2235193843756318</v>
      </c>
    </row>
    <row r="422" spans="1:4" x14ac:dyDescent="0.2">
      <c r="A422">
        <f t="shared" si="14"/>
        <v>-1.9175000000000042</v>
      </c>
      <c r="B422">
        <f t="shared" si="13"/>
        <v>6.5541665407789802</v>
      </c>
      <c r="C422">
        <f t="shared" si="13"/>
        <v>3.2770832703894901</v>
      </c>
      <c r="D422">
        <f t="shared" si="13"/>
        <v>2.1847221802596595</v>
      </c>
    </row>
    <row r="423" spans="1:4" x14ac:dyDescent="0.2">
      <c r="A423">
        <f t="shared" si="14"/>
        <v>-1.9100000000000041</v>
      </c>
      <c r="B423">
        <f t="shared" si="13"/>
        <v>6.4404020704317073</v>
      </c>
      <c r="C423">
        <f t="shared" si="13"/>
        <v>3.2202010352158537</v>
      </c>
      <c r="D423">
        <f t="shared" si="13"/>
        <v>2.1468006901439041</v>
      </c>
    </row>
    <row r="424" spans="1:4" x14ac:dyDescent="0.2">
      <c r="A424">
        <f t="shared" si="14"/>
        <v>-1.9025000000000041</v>
      </c>
      <c r="B424">
        <f t="shared" si="13"/>
        <v>6.3291821672919246</v>
      </c>
      <c r="C424">
        <f t="shared" si="13"/>
        <v>3.1645910836459623</v>
      </c>
      <c r="D424">
        <f t="shared" si="13"/>
        <v>2.1097273890973063</v>
      </c>
    </row>
    <row r="425" spans="1:4" x14ac:dyDescent="0.2">
      <c r="A425">
        <f t="shared" si="14"/>
        <v>-1.895000000000004</v>
      </c>
      <c r="B425">
        <f t="shared" si="13"/>
        <v>6.2204276834480341</v>
      </c>
      <c r="C425">
        <f t="shared" si="13"/>
        <v>3.110213841724017</v>
      </c>
      <c r="D425">
        <f t="shared" si="13"/>
        <v>2.0734758944826779</v>
      </c>
    </row>
    <row r="426" spans="1:4" x14ac:dyDescent="0.2">
      <c r="A426">
        <f t="shared" si="14"/>
        <v>-1.887500000000004</v>
      </c>
      <c r="B426">
        <f t="shared" si="13"/>
        <v>6.114062721977608</v>
      </c>
      <c r="C426">
        <f t="shared" si="13"/>
        <v>3.057031360988804</v>
      </c>
      <c r="D426">
        <f t="shared" si="13"/>
        <v>2.0380209073258699</v>
      </c>
    </row>
    <row r="427" spans="1:4" x14ac:dyDescent="0.2">
      <c r="A427">
        <f t="shared" si="14"/>
        <v>-1.8800000000000039</v>
      </c>
      <c r="B427">
        <f t="shared" si="13"/>
        <v>6.0100144717800834</v>
      </c>
      <c r="C427">
        <f t="shared" si="13"/>
        <v>3.0050072358900417</v>
      </c>
      <c r="D427">
        <f t="shared" si="13"/>
        <v>2.003338157260028</v>
      </c>
    </row>
    <row r="428" spans="1:4" x14ac:dyDescent="0.2">
      <c r="A428">
        <f t="shared" si="14"/>
        <v>-1.8725000000000038</v>
      </c>
      <c r="B428">
        <f t="shared" si="13"/>
        <v>5.9082130523794261</v>
      </c>
      <c r="C428">
        <f t="shared" si="13"/>
        <v>2.954106526189713</v>
      </c>
      <c r="D428">
        <f t="shared" si="13"/>
        <v>1.9694043507931407</v>
      </c>
    </row>
    <row r="429" spans="1:4" x14ac:dyDescent="0.2">
      <c r="A429">
        <f t="shared" si="14"/>
        <v>-1.8650000000000038</v>
      </c>
      <c r="B429">
        <f t="shared" si="13"/>
        <v>5.8085913680016601</v>
      </c>
      <c r="C429">
        <f t="shared" si="13"/>
        <v>2.90429568400083</v>
      </c>
      <c r="D429">
        <f t="shared" si="13"/>
        <v>1.9361971226672219</v>
      </c>
    </row>
    <row r="430" spans="1:4" x14ac:dyDescent="0.2">
      <c r="A430">
        <f t="shared" si="14"/>
        <v>-1.8575000000000037</v>
      </c>
      <c r="B430">
        <f t="shared" si="13"/>
        <v>5.7110849702870414</v>
      </c>
      <c r="C430">
        <f t="shared" si="13"/>
        <v>2.8555424851435207</v>
      </c>
      <c r="D430">
        <f t="shared" si="13"/>
        <v>1.9036949900956803</v>
      </c>
    </row>
    <row r="431" spans="1:4" x14ac:dyDescent="0.2">
      <c r="A431">
        <f t="shared" si="14"/>
        <v>-1.8500000000000036</v>
      </c>
      <c r="B431">
        <f t="shared" si="13"/>
        <v>5.6156319290466081</v>
      </c>
      <c r="C431">
        <f t="shared" si="13"/>
        <v>2.8078159645233041</v>
      </c>
      <c r="D431">
        <f t="shared" si="13"/>
        <v>1.8718773096822028</v>
      </c>
    </row>
    <row r="432" spans="1:4" x14ac:dyDescent="0.2">
      <c r="A432">
        <f t="shared" si="14"/>
        <v>-1.8425000000000036</v>
      </c>
      <c r="B432">
        <f t="shared" si="13"/>
        <v>5.5221727105186647</v>
      </c>
      <c r="C432">
        <f t="shared" si="13"/>
        <v>2.7610863552593323</v>
      </c>
      <c r="D432">
        <f t="shared" si="13"/>
        <v>1.8407242368395553</v>
      </c>
    </row>
    <row r="433" spans="1:4" x14ac:dyDescent="0.2">
      <c r="A433">
        <f t="shared" si="14"/>
        <v>-1.8350000000000035</v>
      </c>
      <c r="B433">
        <f t="shared" si="13"/>
        <v>5.4306500626222647</v>
      </c>
      <c r="C433">
        <f t="shared" si="13"/>
        <v>2.7153250313111323</v>
      </c>
      <c r="D433">
        <f t="shared" si="13"/>
        <v>1.8102166875407548</v>
      </c>
    </row>
    <row r="434" spans="1:4" x14ac:dyDescent="0.2">
      <c r="A434">
        <f t="shared" si="14"/>
        <v>-1.8275000000000035</v>
      </c>
      <c r="B434">
        <f t="shared" si="13"/>
        <v>5.3410089067431308</v>
      </c>
      <c r="C434">
        <f t="shared" si="13"/>
        <v>2.6705044533715654</v>
      </c>
      <c r="D434">
        <f t="shared" si="13"/>
        <v>1.780336302247711</v>
      </c>
    </row>
    <row r="435" spans="1:4" x14ac:dyDescent="0.2">
      <c r="A435">
        <f t="shared" si="14"/>
        <v>-1.8200000000000034</v>
      </c>
      <c r="B435">
        <f t="shared" si="13"/>
        <v>5.2531962356222088</v>
      </c>
      <c r="C435">
        <f t="shared" si="13"/>
        <v>2.6265981178111044</v>
      </c>
      <c r="D435">
        <f t="shared" si="13"/>
        <v>1.7510654118740685</v>
      </c>
    </row>
    <row r="436" spans="1:4" x14ac:dyDescent="0.2">
      <c r="A436">
        <f t="shared" si="14"/>
        <v>-1.8125000000000033</v>
      </c>
      <c r="B436">
        <f t="shared" si="13"/>
        <v>5.1671610169491906</v>
      </c>
      <c r="C436">
        <f t="shared" si="13"/>
        <v>2.5835805084745953</v>
      </c>
      <c r="D436">
        <f t="shared" si="13"/>
        <v>1.7223870056497306</v>
      </c>
    </row>
    <row r="437" spans="1:4" x14ac:dyDescent="0.2">
      <c r="A437">
        <f t="shared" si="14"/>
        <v>-1.8050000000000033</v>
      </c>
      <c r="B437">
        <f t="shared" si="13"/>
        <v>5.0828541022926537</v>
      </c>
      <c r="C437">
        <f t="shared" si="13"/>
        <v>2.5414270511463268</v>
      </c>
      <c r="D437">
        <f t="shared" si="13"/>
        <v>1.6942847007642177</v>
      </c>
    </row>
    <row r="438" spans="1:4" x14ac:dyDescent="0.2">
      <c r="A438">
        <f t="shared" si="14"/>
        <v>-1.7975000000000032</v>
      </c>
      <c r="B438">
        <f t="shared" si="13"/>
        <v>5.00022814102533</v>
      </c>
      <c r="C438">
        <f t="shared" si="13"/>
        <v>2.500114070512665</v>
      </c>
      <c r="D438">
        <f t="shared" si="13"/>
        <v>1.6667427136751101</v>
      </c>
    </row>
    <row r="439" spans="1:4" x14ac:dyDescent="0.2">
      <c r="A439">
        <f t="shared" si="14"/>
        <v>-1.7900000000000031</v>
      </c>
      <c r="B439">
        <f t="shared" si="13"/>
        <v>4.9192374989278971</v>
      </c>
      <c r="C439">
        <f t="shared" si="13"/>
        <v>2.4596187494639485</v>
      </c>
      <c r="D439">
        <f t="shared" si="13"/>
        <v>1.6397458329759675</v>
      </c>
    </row>
    <row r="440" spans="1:4" x14ac:dyDescent="0.2">
      <c r="A440">
        <f t="shared" si="14"/>
        <v>-1.7825000000000031</v>
      </c>
      <c r="B440">
        <f t="shared" si="13"/>
        <v>4.8398381811772966</v>
      </c>
      <c r="C440">
        <f t="shared" si="13"/>
        <v>2.4199190905886483</v>
      </c>
      <c r="D440">
        <f t="shared" si="13"/>
        <v>1.6132793937257643</v>
      </c>
    </row>
    <row r="441" spans="1:4" x14ac:dyDescent="0.2">
      <c r="A441">
        <f t="shared" si="14"/>
        <v>-1.775000000000003</v>
      </c>
      <c r="B441">
        <f t="shared" si="13"/>
        <v>4.7619877594465461</v>
      </c>
      <c r="C441">
        <f t="shared" si="13"/>
        <v>2.380993879723273</v>
      </c>
      <c r="D441">
        <f t="shared" si="13"/>
        <v>1.5873292531488483</v>
      </c>
    </row>
    <row r="442" spans="1:4" x14ac:dyDescent="0.2">
      <c r="A442">
        <f t="shared" si="14"/>
        <v>-1.767500000000003</v>
      </c>
      <c r="B442">
        <f t="shared" si="13"/>
        <v>4.6856453028623841</v>
      </c>
      <c r="C442">
        <f t="shared" si="13"/>
        <v>2.3428226514311921</v>
      </c>
      <c r="D442">
        <f t="shared" si="13"/>
        <v>1.561881767620795</v>
      </c>
    </row>
    <row r="443" spans="1:4" x14ac:dyDescent="0.2">
      <c r="A443">
        <f t="shared" si="14"/>
        <v>-1.7600000000000029</v>
      </c>
      <c r="B443">
        <f t="shared" si="13"/>
        <v>4.6107713125846033</v>
      </c>
      <c r="C443">
        <f t="shared" si="13"/>
        <v>2.3053856562923016</v>
      </c>
      <c r="D443">
        <f t="shared" si="13"/>
        <v>1.5369237708615335</v>
      </c>
    </row>
    <row r="444" spans="1:4" x14ac:dyDescent="0.2">
      <c r="A444">
        <f t="shared" si="14"/>
        <v>-1.7525000000000028</v>
      </c>
      <c r="B444">
        <f t="shared" si="13"/>
        <v>4.5373276597874881</v>
      </c>
      <c r="C444">
        <f t="shared" si="13"/>
        <v>2.268663829893744</v>
      </c>
      <c r="D444">
        <f t="shared" si="13"/>
        <v>1.5124425532624957</v>
      </c>
    </row>
    <row r="445" spans="1:4" x14ac:dyDescent="0.2">
      <c r="A445">
        <f t="shared" si="14"/>
        <v>-1.7450000000000028</v>
      </c>
      <c r="B445">
        <f t="shared" si="13"/>
        <v>4.4652775268388254</v>
      </c>
      <c r="C445">
        <f t="shared" si="13"/>
        <v>2.2326387634194127</v>
      </c>
      <c r="D445">
        <f t="shared" si="13"/>
        <v>1.4884258422796084</v>
      </c>
    </row>
    <row r="446" spans="1:4" x14ac:dyDescent="0.2">
      <c r="A446">
        <f t="shared" si="14"/>
        <v>-1.7375000000000027</v>
      </c>
      <c r="B446">
        <f t="shared" si="13"/>
        <v>4.3945853514858211</v>
      </c>
      <c r="C446">
        <f t="shared" si="13"/>
        <v>2.1972926757429105</v>
      </c>
      <c r="D446">
        <f t="shared" si="13"/>
        <v>1.4648617838286073</v>
      </c>
    </row>
    <row r="447" spans="1:4" x14ac:dyDescent="0.2">
      <c r="A447">
        <f t="shared" si="14"/>
        <v>-1.7300000000000026</v>
      </c>
      <c r="B447">
        <f t="shared" si="13"/>
        <v>4.3252167738702081</v>
      </c>
      <c r="C447">
        <f t="shared" si="13"/>
        <v>2.162608386935104</v>
      </c>
      <c r="D447">
        <f t="shared" si="13"/>
        <v>1.441738924623404</v>
      </c>
    </row>
    <row r="448" spans="1:4" x14ac:dyDescent="0.2">
      <c r="A448">
        <f t="shared" si="14"/>
        <v>-1.7225000000000026</v>
      </c>
      <c r="B448">
        <f t="shared" si="13"/>
        <v>4.2571385862067403</v>
      </c>
      <c r="C448">
        <f t="shared" si="13"/>
        <v>2.1285692931033702</v>
      </c>
      <c r="D448">
        <f t="shared" si="13"/>
        <v>1.4190461954022471</v>
      </c>
    </row>
    <row r="449" spans="1:4" x14ac:dyDescent="0.2">
      <c r="A449">
        <f t="shared" si="14"/>
        <v>-1.7150000000000025</v>
      </c>
      <c r="B449">
        <f t="shared" si="13"/>
        <v>4.1903186849702205</v>
      </c>
      <c r="C449">
        <f t="shared" si="13"/>
        <v>2.0951593424851103</v>
      </c>
      <c r="D449">
        <f t="shared" si="13"/>
        <v>1.3967728949900733</v>
      </c>
    </row>
    <row r="450" spans="1:4" x14ac:dyDescent="0.2">
      <c r="A450">
        <f t="shared" si="14"/>
        <v>-1.7075000000000025</v>
      </c>
      <c r="B450">
        <f t="shared" si="13"/>
        <v>4.1247260254465248</v>
      </c>
      <c r="C450">
        <f t="shared" si="13"/>
        <v>2.0623630127232624</v>
      </c>
      <c r="D450">
        <f t="shared" si="13"/>
        <v>1.3749086751488422</v>
      </c>
    </row>
    <row r="451" spans="1:4" x14ac:dyDescent="0.2">
      <c r="A451">
        <f t="shared" si="14"/>
        <v>-1.7000000000000024</v>
      </c>
      <c r="B451">
        <f t="shared" si="13"/>
        <v>4.060330578512418</v>
      </c>
      <c r="C451">
        <f t="shared" si="13"/>
        <v>2.030165289256209</v>
      </c>
      <c r="D451">
        <f t="shared" si="13"/>
        <v>1.3534435261708049</v>
      </c>
    </row>
    <row r="452" spans="1:4" x14ac:dyDescent="0.2">
      <c r="A452">
        <f t="shared" si="14"/>
        <v>-1.6925000000000023</v>
      </c>
      <c r="B452">
        <f t="shared" si="13"/>
        <v>3.9971032895177734</v>
      </c>
      <c r="C452">
        <f t="shared" si="13"/>
        <v>1.9985516447588867</v>
      </c>
      <c r="D452">
        <f t="shared" si="13"/>
        <v>1.3323677631725912</v>
      </c>
    </row>
    <row r="453" spans="1:4" x14ac:dyDescent="0.2">
      <c r="A453">
        <f t="shared" si="14"/>
        <v>-1.6850000000000023</v>
      </c>
      <c r="B453">
        <f t="shared" si="13"/>
        <v>3.9350160391520008</v>
      </c>
      <c r="C453">
        <f t="shared" si="13"/>
        <v>1.9675080195760004</v>
      </c>
      <c r="D453">
        <f t="shared" si="13"/>
        <v>1.3116720130506669</v>
      </c>
    </row>
    <row r="454" spans="1:4" x14ac:dyDescent="0.2">
      <c r="A454">
        <f t="shared" si="14"/>
        <v>-1.6775000000000022</v>
      </c>
      <c r="B454">
        <f t="shared" si="13"/>
        <v>3.8740416061838814</v>
      </c>
      <c r="C454">
        <f t="shared" si="13"/>
        <v>1.9370208030919407</v>
      </c>
      <c r="D454">
        <f t="shared" si="13"/>
        <v>1.2913472020612942</v>
      </c>
    </row>
    <row r="455" spans="1:4" x14ac:dyDescent="0.2">
      <c r="A455">
        <f t="shared" si="14"/>
        <v>-1.6700000000000021</v>
      </c>
      <c r="B455">
        <f t="shared" si="13"/>
        <v>3.8141536319711884</v>
      </c>
      <c r="C455">
        <f t="shared" si="13"/>
        <v>1.9070768159855942</v>
      </c>
      <c r="D455">
        <f t="shared" si="13"/>
        <v>1.2713845439903975</v>
      </c>
    </row>
    <row r="456" spans="1:4" x14ac:dyDescent="0.2">
      <c r="A456">
        <f t="shared" si="14"/>
        <v>-1.6625000000000021</v>
      </c>
      <c r="B456">
        <f t="shared" si="13"/>
        <v>3.7553265866428465</v>
      </c>
      <c r="C456">
        <f t="shared" si="13"/>
        <v>1.8776632933214232</v>
      </c>
      <c r="D456">
        <f t="shared" si="13"/>
        <v>1.2517755288809489</v>
      </c>
    </row>
    <row r="457" spans="1:4" x14ac:dyDescent="0.2">
      <c r="A457">
        <f t="shared" si="14"/>
        <v>-1.655000000000002</v>
      </c>
      <c r="B457">
        <f t="shared" si="13"/>
        <v>3.6975357368625112</v>
      </c>
      <c r="C457">
        <f t="shared" si="13"/>
        <v>1.8487678684312556</v>
      </c>
      <c r="D457">
        <f t="shared" si="13"/>
        <v>1.2325119122875046</v>
      </c>
    </row>
    <row r="458" spans="1:4" x14ac:dyDescent="0.2">
      <c r="A458">
        <f t="shared" si="14"/>
        <v>-1.647500000000002</v>
      </c>
      <c r="B458">
        <f t="shared" si="13"/>
        <v>3.6407571150881215</v>
      </c>
      <c r="C458">
        <f t="shared" si="13"/>
        <v>1.8203785575440607</v>
      </c>
      <c r="D458">
        <f t="shared" si="13"/>
        <v>1.2135857050293741</v>
      </c>
    </row>
    <row r="459" spans="1:4" x14ac:dyDescent="0.2">
      <c r="A459">
        <f t="shared" si="14"/>
        <v>-1.6400000000000019</v>
      </c>
      <c r="B459">
        <f t="shared" si="13"/>
        <v>3.5849674902470889</v>
      </c>
      <c r="C459">
        <f t="shared" si="13"/>
        <v>1.7924837451235445</v>
      </c>
      <c r="D459">
        <f t="shared" si="13"/>
        <v>1.1949891634156953</v>
      </c>
    </row>
    <row r="460" spans="1:4" x14ac:dyDescent="0.2">
      <c r="A460">
        <f t="shared" si="14"/>
        <v>-1.6325000000000018</v>
      </c>
      <c r="B460">
        <f t="shared" ref="B460:D523" si="15">POWER($A460,$B$4)/(B$8*$A460*$A460+3*B$8*$A460+B$8)</f>
        <v>3.530144339751828</v>
      </c>
      <c r="C460">
        <f t="shared" si="15"/>
        <v>1.765072169875914</v>
      </c>
      <c r="D460">
        <f t="shared" si="15"/>
        <v>1.1767147799172755</v>
      </c>
    </row>
    <row r="461" spans="1:4" x14ac:dyDescent="0.2">
      <c r="A461">
        <f t="shared" ref="A461:A524" si="16">A460+B$3</f>
        <v>-1.6250000000000018</v>
      </c>
      <c r="B461">
        <f t="shared" si="15"/>
        <v>3.4762658227848231</v>
      </c>
      <c r="C461">
        <f t="shared" si="15"/>
        <v>1.7381329113924116</v>
      </c>
      <c r="D461">
        <f t="shared" si="15"/>
        <v>1.1587552742616078</v>
      </c>
    </row>
    <row r="462" spans="1:4" x14ac:dyDescent="0.2">
      <c r="A462">
        <f t="shared" si="16"/>
        <v>-1.6175000000000017</v>
      </c>
      <c r="B462">
        <f t="shared" si="15"/>
        <v>3.4233107547866286</v>
      </c>
      <c r="C462">
        <f t="shared" si="15"/>
        <v>1.7116553773933143</v>
      </c>
      <c r="D462">
        <f t="shared" si="15"/>
        <v>1.1411035849288769</v>
      </c>
    </row>
    <row r="463" spans="1:4" x14ac:dyDescent="0.2">
      <c r="A463">
        <f t="shared" si="16"/>
        <v>-1.6100000000000017</v>
      </c>
      <c r="B463">
        <f t="shared" si="15"/>
        <v>3.3712585830842654</v>
      </c>
      <c r="C463">
        <f t="shared" si="15"/>
        <v>1.6856292915421327</v>
      </c>
      <c r="D463">
        <f t="shared" si="15"/>
        <v>1.1237528610280894</v>
      </c>
    </row>
    <row r="464" spans="1:4" x14ac:dyDescent="0.2">
      <c r="A464">
        <f t="shared" si="16"/>
        <v>-1.6025000000000016</v>
      </c>
      <c r="B464">
        <f t="shared" si="15"/>
        <v>3.3200893636010789</v>
      </c>
      <c r="C464">
        <f t="shared" si="15"/>
        <v>1.6600446818005394</v>
      </c>
      <c r="D464">
        <f t="shared" si="15"/>
        <v>1.1066964545336928</v>
      </c>
    </row>
    <row r="465" spans="1:4" x14ac:dyDescent="0.2">
      <c r="A465">
        <f t="shared" si="16"/>
        <v>-1.5950000000000015</v>
      </c>
      <c r="B465">
        <f t="shared" si="15"/>
        <v>3.2697837385926491</v>
      </c>
      <c r="C465">
        <f t="shared" si="15"/>
        <v>1.6348918692963246</v>
      </c>
      <c r="D465">
        <f t="shared" si="15"/>
        <v>1.0899279128642161</v>
      </c>
    </row>
    <row r="466" spans="1:4" x14ac:dyDescent="0.2">
      <c r="A466">
        <f t="shared" si="16"/>
        <v>-1.5875000000000015</v>
      </c>
      <c r="B466">
        <f t="shared" si="15"/>
        <v>3.2203229153565682</v>
      </c>
      <c r="C466">
        <f t="shared" si="15"/>
        <v>1.6101614576782841</v>
      </c>
      <c r="D466">
        <f t="shared" si="15"/>
        <v>1.0734409717855227</v>
      </c>
    </row>
    <row r="467" spans="1:4" x14ac:dyDescent="0.2">
      <c r="A467">
        <f t="shared" si="16"/>
        <v>-1.5800000000000014</v>
      </c>
      <c r="B467">
        <f t="shared" si="15"/>
        <v>3.1716886458668481</v>
      </c>
      <c r="C467">
        <f t="shared" si="15"/>
        <v>1.585844322933424</v>
      </c>
      <c r="D467">
        <f t="shared" si="15"/>
        <v>1.057229548622282</v>
      </c>
    </row>
    <row r="468" spans="1:4" x14ac:dyDescent="0.2">
      <c r="A468">
        <f t="shared" si="16"/>
        <v>-1.5725000000000013</v>
      </c>
      <c r="B468">
        <f t="shared" si="15"/>
        <v>3.1238632072866492</v>
      </c>
      <c r="C468">
        <f t="shared" si="15"/>
        <v>1.5619316036433246</v>
      </c>
      <c r="D468">
        <f t="shared" si="15"/>
        <v>1.0412877357622161</v>
      </c>
    </row>
    <row r="469" spans="1:4" x14ac:dyDescent="0.2">
      <c r="A469">
        <f t="shared" si="16"/>
        <v>-1.5650000000000013</v>
      </c>
      <c r="B469">
        <f t="shared" si="15"/>
        <v>3.0768293833156157</v>
      </c>
      <c r="C469">
        <f t="shared" si="15"/>
        <v>1.5384146916578079</v>
      </c>
      <c r="D469">
        <f t="shared" si="15"/>
        <v>1.0256097944385385</v>
      </c>
    </row>
    <row r="470" spans="1:4" x14ac:dyDescent="0.2">
      <c r="A470">
        <f t="shared" si="16"/>
        <v>-1.5575000000000012</v>
      </c>
      <c r="B470">
        <f t="shared" si="15"/>
        <v>3.0305704463305516</v>
      </c>
      <c r="C470">
        <f t="shared" si="15"/>
        <v>1.5152852231652758</v>
      </c>
      <c r="D470">
        <f t="shared" si="15"/>
        <v>1.0101901487768508</v>
      </c>
    </row>
    <row r="471" spans="1:4" x14ac:dyDescent="0.2">
      <c r="A471">
        <f t="shared" si="16"/>
        <v>-1.5500000000000012</v>
      </c>
      <c r="B471">
        <f t="shared" si="15"/>
        <v>2.9850701402805662</v>
      </c>
      <c r="C471">
        <f t="shared" si="15"/>
        <v>1.4925350701402831</v>
      </c>
      <c r="D471">
        <f t="shared" si="15"/>
        <v>0.99502338009352287</v>
      </c>
    </row>
    <row r="472" spans="1:4" x14ac:dyDescent="0.2">
      <c r="A472">
        <f t="shared" si="16"/>
        <v>-1.5425000000000011</v>
      </c>
      <c r="B472">
        <f t="shared" si="15"/>
        <v>2.9403126642999209</v>
      </c>
      <c r="C472">
        <f t="shared" si="15"/>
        <v>1.4701563321499604</v>
      </c>
      <c r="D472">
        <f t="shared" si="15"/>
        <v>0.98010422143330667</v>
      </c>
    </row>
    <row r="473" spans="1:4" x14ac:dyDescent="0.2">
      <c r="A473">
        <f t="shared" si="16"/>
        <v>-1.535000000000001</v>
      </c>
      <c r="B473">
        <f t="shared" si="15"/>
        <v>2.8962826570038707</v>
      </c>
      <c r="C473">
        <f t="shared" si="15"/>
        <v>1.4481413285019353</v>
      </c>
      <c r="D473">
        <f t="shared" si="15"/>
        <v>0.96542755233462363</v>
      </c>
    </row>
    <row r="474" spans="1:4" x14ac:dyDescent="0.2">
      <c r="A474">
        <f t="shared" si="16"/>
        <v>-1.527500000000001</v>
      </c>
      <c r="B474">
        <f t="shared" si="15"/>
        <v>2.8529651814347727</v>
      </c>
      <c r="C474">
        <f t="shared" si="15"/>
        <v>1.4264825907173864</v>
      </c>
      <c r="D474">
        <f t="shared" si="15"/>
        <v>0.95098839381159106</v>
      </c>
    </row>
    <row r="475" spans="1:4" x14ac:dyDescent="0.2">
      <c r="A475">
        <f t="shared" si="16"/>
        <v>-1.5200000000000009</v>
      </c>
      <c r="B475">
        <f t="shared" si="15"/>
        <v>2.8103457106274066</v>
      </c>
      <c r="C475">
        <f t="shared" si="15"/>
        <v>1.4051728553137033</v>
      </c>
      <c r="D475">
        <f t="shared" si="15"/>
        <v>0.93678190354246826</v>
      </c>
    </row>
    <row r="476" spans="1:4" x14ac:dyDescent="0.2">
      <c r="A476">
        <f t="shared" si="16"/>
        <v>-1.5125000000000008</v>
      </c>
      <c r="B476">
        <f t="shared" si="15"/>
        <v>2.7684101137642259</v>
      </c>
      <c r="C476">
        <f t="shared" si="15"/>
        <v>1.3842050568821129</v>
      </c>
      <c r="D476">
        <f t="shared" si="15"/>
        <v>0.92280337125474166</v>
      </c>
    </row>
    <row r="477" spans="1:4" x14ac:dyDescent="0.2">
      <c r="A477">
        <f t="shared" si="16"/>
        <v>-1.5050000000000008</v>
      </c>
      <c r="B477">
        <f t="shared" si="15"/>
        <v>2.7271446428928616</v>
      </c>
      <c r="C477">
        <f t="shared" si="15"/>
        <v>1.3635723214464308</v>
      </c>
      <c r="D477">
        <f t="shared" si="15"/>
        <v>0.90904821429762062</v>
      </c>
    </row>
    <row r="478" spans="1:4" x14ac:dyDescent="0.2">
      <c r="A478">
        <f t="shared" si="16"/>
        <v>-1.4975000000000007</v>
      </c>
      <c r="B478">
        <f t="shared" si="15"/>
        <v>2.6865359201796042</v>
      </c>
      <c r="C478">
        <f t="shared" si="15"/>
        <v>1.3432679600898021</v>
      </c>
      <c r="D478">
        <f t="shared" si="15"/>
        <v>0.89551197339320177</v>
      </c>
    </row>
    <row r="479" spans="1:4" x14ac:dyDescent="0.2">
      <c r="A479">
        <f t="shared" si="16"/>
        <v>-1.4900000000000007</v>
      </c>
      <c r="B479">
        <f t="shared" si="15"/>
        <v>2.6465709256740557</v>
      </c>
      <c r="C479">
        <f t="shared" si="15"/>
        <v>1.3232854628370279</v>
      </c>
      <c r="D479">
        <f t="shared" si="15"/>
        <v>0.88219030855801939</v>
      </c>
    </row>
    <row r="480" spans="1:4" x14ac:dyDescent="0.2">
      <c r="A480">
        <f t="shared" si="16"/>
        <v>-1.4825000000000006</v>
      </c>
      <c r="B480">
        <f t="shared" si="15"/>
        <v>2.6072369855614665</v>
      </c>
      <c r="C480">
        <f t="shared" si="15"/>
        <v>1.3036184927807333</v>
      </c>
      <c r="D480">
        <f t="shared" si="15"/>
        <v>0.86907899518715537</v>
      </c>
    </row>
    <row r="481" spans="1:4" x14ac:dyDescent="0.2">
      <c r="A481">
        <f t="shared" si="16"/>
        <v>-1.4750000000000005</v>
      </c>
      <c r="B481">
        <f t="shared" si="15"/>
        <v>2.5685217608804427</v>
      </c>
      <c r="C481">
        <f t="shared" si="15"/>
        <v>1.2842608804402214</v>
      </c>
      <c r="D481">
        <f t="shared" si="15"/>
        <v>0.85617392029348083</v>
      </c>
    </row>
    <row r="482" spans="1:4" x14ac:dyDescent="0.2">
      <c r="A482">
        <f t="shared" si="16"/>
        <v>-1.4675000000000005</v>
      </c>
      <c r="B482">
        <f t="shared" si="15"/>
        <v>2.5304132366849998</v>
      </c>
      <c r="C482">
        <f t="shared" si="15"/>
        <v>1.2652066183424999</v>
      </c>
      <c r="D482">
        <f t="shared" si="15"/>
        <v>0.84347107889500017</v>
      </c>
    </row>
    <row r="483" spans="1:4" x14ac:dyDescent="0.2">
      <c r="A483">
        <f t="shared" si="16"/>
        <v>-1.4600000000000004</v>
      </c>
      <c r="B483">
        <f t="shared" si="15"/>
        <v>2.4928997116308897</v>
      </c>
      <c r="C483">
        <f t="shared" si="15"/>
        <v>1.2464498558154449</v>
      </c>
      <c r="D483">
        <f t="shared" si="15"/>
        <v>0.83096657054362943</v>
      </c>
    </row>
    <row r="484" spans="1:4" x14ac:dyDescent="0.2">
      <c r="A484">
        <f t="shared" si="16"/>
        <v>-1.4525000000000003</v>
      </c>
      <c r="B484">
        <f t="shared" si="15"/>
        <v>2.455969787967283</v>
      </c>
      <c r="C484">
        <f t="shared" si="15"/>
        <v>1.2279848939836415</v>
      </c>
      <c r="D484">
        <f t="shared" si="15"/>
        <v>0.81865659598909402</v>
      </c>
    </row>
    <row r="485" spans="1:4" x14ac:dyDescent="0.2">
      <c r="A485">
        <f t="shared" si="16"/>
        <v>-1.4450000000000003</v>
      </c>
      <c r="B485">
        <f t="shared" si="15"/>
        <v>2.4196123619158381</v>
      </c>
      <c r="C485">
        <f t="shared" si="15"/>
        <v>1.209806180957919</v>
      </c>
      <c r="D485">
        <f t="shared" si="15"/>
        <v>0.80653745397194609</v>
      </c>
    </row>
    <row r="486" spans="1:4" x14ac:dyDescent="0.2">
      <c r="A486">
        <f t="shared" si="16"/>
        <v>-1.4375000000000002</v>
      </c>
      <c r="B486">
        <f t="shared" si="15"/>
        <v>2.3838166144200628</v>
      </c>
      <c r="C486">
        <f t="shared" si="15"/>
        <v>1.1919083072100314</v>
      </c>
      <c r="D486">
        <f t="shared" si="15"/>
        <v>0.79460553814002133</v>
      </c>
    </row>
    <row r="487" spans="1:4" x14ac:dyDescent="0.2">
      <c r="A487">
        <f t="shared" si="16"/>
        <v>-1.4300000000000002</v>
      </c>
      <c r="B487">
        <f t="shared" si="15"/>
        <v>2.3485720022488157</v>
      </c>
      <c r="C487">
        <f t="shared" si="15"/>
        <v>1.1742860011244078</v>
      </c>
      <c r="D487">
        <f t="shared" si="15"/>
        <v>0.78285733408293912</v>
      </c>
    </row>
    <row r="488" spans="1:4" x14ac:dyDescent="0.2">
      <c r="A488">
        <f t="shared" si="16"/>
        <v>-1.4225000000000001</v>
      </c>
      <c r="B488">
        <f t="shared" si="15"/>
        <v>2.3138682494385523</v>
      </c>
      <c r="C488">
        <f t="shared" si="15"/>
        <v>1.1569341247192761</v>
      </c>
      <c r="D488">
        <f t="shared" si="15"/>
        <v>0.77128941647951754</v>
      </c>
    </row>
    <row r="489" spans="1:4" x14ac:dyDescent="0.2">
      <c r="A489">
        <f t="shared" si="16"/>
        <v>-1.415</v>
      </c>
      <c r="B489">
        <f t="shared" si="15"/>
        <v>2.2796953390597658</v>
      </c>
      <c r="C489">
        <f t="shared" si="15"/>
        <v>1.1398476695298829</v>
      </c>
      <c r="D489">
        <f t="shared" si="15"/>
        <v>0.75989844635325543</v>
      </c>
    </row>
    <row r="490" spans="1:4" x14ac:dyDescent="0.2">
      <c r="A490">
        <f t="shared" si="16"/>
        <v>-1.4075</v>
      </c>
      <c r="B490">
        <f t="shared" si="15"/>
        <v>2.2460435052937351</v>
      </c>
      <c r="C490">
        <f t="shared" si="15"/>
        <v>1.1230217526468675</v>
      </c>
      <c r="D490">
        <f t="shared" si="15"/>
        <v>0.74868116843124499</v>
      </c>
    </row>
    <row r="491" spans="1:4" x14ac:dyDescent="0.2">
      <c r="A491">
        <f t="shared" si="16"/>
        <v>-1.4</v>
      </c>
      <c r="B491">
        <f t="shared" si="15"/>
        <v>2.2129032258064525</v>
      </c>
      <c r="C491">
        <f t="shared" si="15"/>
        <v>1.1064516129032262</v>
      </c>
      <c r="D491">
        <f t="shared" si="15"/>
        <v>0.73763440860215024</v>
      </c>
    </row>
    <row r="492" spans="1:4" x14ac:dyDescent="0.2">
      <c r="A492">
        <f t="shared" si="16"/>
        <v>-1.3924999999999998</v>
      </c>
      <c r="B492">
        <f t="shared" si="15"/>
        <v>2.1802652144071937</v>
      </c>
      <c r="C492">
        <f t="shared" si="15"/>
        <v>1.0901326072035968</v>
      </c>
      <c r="D492">
        <f t="shared" si="15"/>
        <v>0.7267550714690646</v>
      </c>
    </row>
    <row r="493" spans="1:4" x14ac:dyDescent="0.2">
      <c r="A493">
        <f t="shared" si="16"/>
        <v>-1.3849999999999998</v>
      </c>
      <c r="B493">
        <f t="shared" si="15"/>
        <v>2.1481204139799068</v>
      </c>
      <c r="C493">
        <f t="shared" si="15"/>
        <v>1.0740602069899534</v>
      </c>
      <c r="D493">
        <f t="shared" si="15"/>
        <v>0.71604013799330213</v>
      </c>
    </row>
    <row r="494" spans="1:4" x14ac:dyDescent="0.2">
      <c r="A494">
        <f t="shared" si="16"/>
        <v>-1.3774999999999997</v>
      </c>
      <c r="B494">
        <f t="shared" si="15"/>
        <v>2.1164599896760596</v>
      </c>
      <c r="C494">
        <f t="shared" si="15"/>
        <v>1.0582299948380298</v>
      </c>
      <c r="D494">
        <f t="shared" si="15"/>
        <v>0.70548666322535336</v>
      </c>
    </row>
    <row r="495" spans="1:4" x14ac:dyDescent="0.2">
      <c r="A495">
        <f t="shared" si="16"/>
        <v>-1.3699999999999997</v>
      </c>
      <c r="B495">
        <f t="shared" si="15"/>
        <v>2.0852753223582821</v>
      </c>
      <c r="C495">
        <f t="shared" si="15"/>
        <v>1.042637661179141</v>
      </c>
      <c r="D495">
        <f t="shared" si="15"/>
        <v>0.6950917741194278</v>
      </c>
    </row>
    <row r="496" spans="1:4" x14ac:dyDescent="0.2">
      <c r="A496">
        <f t="shared" si="16"/>
        <v>-1.3624999999999996</v>
      </c>
      <c r="B496">
        <f t="shared" si="15"/>
        <v>2.0545580022845531</v>
      </c>
      <c r="C496">
        <f t="shared" si="15"/>
        <v>1.0272790011422765</v>
      </c>
      <c r="D496">
        <f t="shared" si="15"/>
        <v>0.68485266742818418</v>
      </c>
    </row>
    <row r="497" spans="1:4" x14ac:dyDescent="0.2">
      <c r="A497">
        <f t="shared" si="16"/>
        <v>-1.3549999999999995</v>
      </c>
      <c r="B497">
        <f t="shared" si="15"/>
        <v>2.0242998230232487</v>
      </c>
      <c r="C497">
        <f t="shared" si="15"/>
        <v>1.0121499115116244</v>
      </c>
      <c r="D497">
        <f t="shared" si="15"/>
        <v>0.67476660767441621</v>
      </c>
    </row>
    <row r="498" spans="1:4" x14ac:dyDescent="0.2">
      <c r="A498">
        <f t="shared" si="16"/>
        <v>-1.3474999999999995</v>
      </c>
      <c r="B498">
        <f t="shared" si="15"/>
        <v>1.9944927755898472</v>
      </c>
      <c r="C498">
        <f t="shared" si="15"/>
        <v>0.99724638779492358</v>
      </c>
      <c r="D498">
        <f t="shared" si="15"/>
        <v>0.66483092519661557</v>
      </c>
    </row>
    <row r="499" spans="1:4" x14ac:dyDescent="0.2">
      <c r="A499">
        <f t="shared" si="16"/>
        <v>-1.3399999999999994</v>
      </c>
      <c r="B499">
        <f t="shared" si="15"/>
        <v>1.9651290427964705</v>
      </c>
      <c r="C499">
        <f t="shared" si="15"/>
        <v>0.98256452139823525</v>
      </c>
      <c r="D499">
        <f t="shared" si="15"/>
        <v>0.65504301426548961</v>
      </c>
    </row>
    <row r="500" spans="1:4" x14ac:dyDescent="0.2">
      <c r="A500">
        <f t="shared" si="16"/>
        <v>-1.3324999999999994</v>
      </c>
      <c r="B500">
        <f t="shared" si="15"/>
        <v>1.936200993805973</v>
      </c>
      <c r="C500">
        <f t="shared" si="15"/>
        <v>0.9681004969029865</v>
      </c>
      <c r="D500">
        <f t="shared" si="15"/>
        <v>0.64540033126865737</v>
      </c>
    </row>
    <row r="501" spans="1:4" x14ac:dyDescent="0.2">
      <c r="A501">
        <f t="shared" si="16"/>
        <v>-1.3249999999999993</v>
      </c>
      <c r="B501">
        <f t="shared" si="15"/>
        <v>1.9077011788826224</v>
      </c>
      <c r="C501">
        <f t="shared" si="15"/>
        <v>0.95385058944131118</v>
      </c>
      <c r="D501">
        <f t="shared" si="15"/>
        <v>0.63590039296087397</v>
      </c>
    </row>
    <row r="502" spans="1:4" x14ac:dyDescent="0.2">
      <c r="A502">
        <f t="shared" si="16"/>
        <v>-1.3174999999999992</v>
      </c>
      <c r="B502">
        <f t="shared" si="15"/>
        <v>1.8796223243318178</v>
      </c>
      <c r="C502">
        <f t="shared" si="15"/>
        <v>0.93981116216590888</v>
      </c>
      <c r="D502">
        <f t="shared" si="15"/>
        <v>0.62654077477727288</v>
      </c>
    </row>
    <row r="503" spans="1:4" x14ac:dyDescent="0.2">
      <c r="A503">
        <f t="shared" si="16"/>
        <v>-1.3099999999999992</v>
      </c>
      <c r="B503">
        <f t="shared" si="15"/>
        <v>1.8519573276217118</v>
      </c>
      <c r="C503">
        <f t="shared" si="15"/>
        <v>0.92597866381085592</v>
      </c>
      <c r="D503">
        <f t="shared" si="15"/>
        <v>0.61731910920723743</v>
      </c>
    </row>
    <row r="504" spans="1:4" x14ac:dyDescent="0.2">
      <c r="A504">
        <f t="shared" si="16"/>
        <v>-1.3024999999999991</v>
      </c>
      <c r="B504">
        <f t="shared" si="15"/>
        <v>1.8246992526798731</v>
      </c>
      <c r="C504">
        <f t="shared" si="15"/>
        <v>0.91234962633993655</v>
      </c>
      <c r="D504">
        <f t="shared" si="15"/>
        <v>0.60823308422662414</v>
      </c>
    </row>
    <row r="505" spans="1:4" x14ac:dyDescent="0.2">
      <c r="A505">
        <f t="shared" si="16"/>
        <v>-1.294999999999999</v>
      </c>
      <c r="B505">
        <f t="shared" si="15"/>
        <v>1.7978413253585517</v>
      </c>
      <c r="C505">
        <f t="shared" si="15"/>
        <v>0.89892066267927584</v>
      </c>
      <c r="D505">
        <f t="shared" si="15"/>
        <v>0.59928044178618389</v>
      </c>
    </row>
    <row r="506" spans="1:4" x14ac:dyDescent="0.2">
      <c r="A506">
        <f t="shared" si="16"/>
        <v>-1.287499999999999</v>
      </c>
      <c r="B506">
        <f t="shared" si="15"/>
        <v>1.7713769290623744</v>
      </c>
      <c r="C506">
        <f t="shared" si="15"/>
        <v>0.88568846453118721</v>
      </c>
      <c r="D506">
        <f t="shared" si="15"/>
        <v>0.59045897635412492</v>
      </c>
    </row>
    <row r="507" spans="1:4" x14ac:dyDescent="0.2">
      <c r="A507">
        <f t="shared" si="16"/>
        <v>-1.2799999999999989</v>
      </c>
      <c r="B507">
        <f t="shared" si="15"/>
        <v>1.7452996005326193</v>
      </c>
      <c r="C507">
        <f t="shared" si="15"/>
        <v>0.87264980026630967</v>
      </c>
      <c r="D507">
        <f t="shared" si="15"/>
        <v>0.58176653351087304</v>
      </c>
    </row>
    <row r="508" spans="1:4" x14ac:dyDescent="0.2">
      <c r="A508">
        <f t="shared" si="16"/>
        <v>-1.2724999999999989</v>
      </c>
      <c r="B508">
        <f t="shared" si="15"/>
        <v>1.7196030257825223</v>
      </c>
      <c r="C508">
        <f t="shared" si="15"/>
        <v>0.85980151289126117</v>
      </c>
      <c r="D508">
        <f t="shared" si="15"/>
        <v>0.57320100859417389</v>
      </c>
    </row>
    <row r="509" spans="1:4" x14ac:dyDescent="0.2">
      <c r="A509">
        <f t="shared" si="16"/>
        <v>-1.2649999999999988</v>
      </c>
      <c r="B509">
        <f t="shared" si="15"/>
        <v>1.6942810361783558</v>
      </c>
      <c r="C509">
        <f t="shared" si="15"/>
        <v>0.8471405180891779</v>
      </c>
      <c r="D509">
        <f t="shared" si="15"/>
        <v>0.5647603453927853</v>
      </c>
    </row>
    <row r="510" spans="1:4" x14ac:dyDescent="0.2">
      <c r="A510">
        <f t="shared" si="16"/>
        <v>-1.2574999999999987</v>
      </c>
      <c r="B510">
        <f t="shared" si="15"/>
        <v>1.6693276046612859</v>
      </c>
      <c r="C510">
        <f t="shared" si="15"/>
        <v>0.83466380233064297</v>
      </c>
      <c r="D510">
        <f t="shared" si="15"/>
        <v>0.5564425348870955</v>
      </c>
    </row>
    <row r="511" spans="1:4" x14ac:dyDescent="0.2">
      <c r="A511">
        <f t="shared" si="16"/>
        <v>-1.2499999999999987</v>
      </c>
      <c r="B511">
        <f t="shared" si="15"/>
        <v>1.6447368421052591</v>
      </c>
      <c r="C511">
        <f t="shared" si="15"/>
        <v>0.82236842105262953</v>
      </c>
      <c r="D511">
        <f t="shared" si="15"/>
        <v>0.54824561403508643</v>
      </c>
    </row>
    <row r="512" spans="1:4" x14ac:dyDescent="0.2">
      <c r="A512">
        <f t="shared" si="16"/>
        <v>-1.2424999999999986</v>
      </c>
      <c r="B512">
        <f t="shared" si="15"/>
        <v>1.6205029938064599</v>
      </c>
      <c r="C512">
        <f t="shared" si="15"/>
        <v>0.81025149690322995</v>
      </c>
      <c r="D512">
        <f t="shared" si="15"/>
        <v>0.54016766460215315</v>
      </c>
    </row>
    <row r="513" spans="1:4" x14ac:dyDescent="0.2">
      <c r="A513">
        <f t="shared" si="16"/>
        <v>-1.2349999999999985</v>
      </c>
      <c r="B513">
        <f t="shared" si="15"/>
        <v>1.5966204361000991</v>
      </c>
      <c r="C513">
        <f t="shared" si="15"/>
        <v>0.79831021805004954</v>
      </c>
      <c r="D513">
        <f t="shared" si="15"/>
        <v>0.53220681203336628</v>
      </c>
    </row>
    <row r="514" spans="1:4" x14ac:dyDescent="0.2">
      <c r="A514">
        <f t="shared" si="16"/>
        <v>-1.2274999999999985</v>
      </c>
      <c r="B514">
        <f t="shared" si="15"/>
        <v>1.5730836731005322</v>
      </c>
      <c r="C514">
        <f t="shared" si="15"/>
        <v>0.7865418365502661</v>
      </c>
      <c r="D514">
        <f t="shared" si="15"/>
        <v>0.52436122436684418</v>
      </c>
    </row>
    <row r="515" spans="1:4" x14ac:dyDescent="0.2">
      <c r="A515">
        <f t="shared" si="16"/>
        <v>-1.2199999999999984</v>
      </c>
      <c r="B515">
        <f t="shared" si="15"/>
        <v>1.5498873335609378</v>
      </c>
      <c r="C515">
        <f t="shared" si="15"/>
        <v>0.77494366678046889</v>
      </c>
      <c r="D515">
        <f t="shared" si="15"/>
        <v>0.51662911118697918</v>
      </c>
    </row>
    <row r="516" spans="1:4" x14ac:dyDescent="0.2">
      <c r="A516">
        <f t="shared" si="16"/>
        <v>-1.2124999999999984</v>
      </c>
      <c r="B516">
        <f t="shared" si="15"/>
        <v>1.5270261678490118</v>
      </c>
      <c r="C516">
        <f t="shared" si="15"/>
        <v>0.7635130839245059</v>
      </c>
      <c r="D516">
        <f t="shared" si="15"/>
        <v>0.50900872261633712</v>
      </c>
    </row>
    <row r="517" spans="1:4" x14ac:dyDescent="0.2">
      <c r="A517">
        <f t="shared" si="16"/>
        <v>-1.2049999999999983</v>
      </c>
      <c r="B517">
        <f t="shared" si="15"/>
        <v>1.5044950450353567</v>
      </c>
      <c r="C517">
        <f t="shared" si="15"/>
        <v>0.75224752251767835</v>
      </c>
      <c r="D517">
        <f t="shared" si="15"/>
        <v>0.50149834834511886</v>
      </c>
    </row>
    <row r="518" spans="1:4" x14ac:dyDescent="0.2">
      <c r="A518">
        <f t="shared" si="16"/>
        <v>-1.1974999999999982</v>
      </c>
      <c r="B518">
        <f t="shared" si="15"/>
        <v>1.4822889500914389</v>
      </c>
      <c r="C518">
        <f t="shared" si="15"/>
        <v>0.74114447504571945</v>
      </c>
      <c r="D518">
        <f t="shared" si="15"/>
        <v>0.49409631669714643</v>
      </c>
    </row>
    <row r="519" spans="1:4" x14ac:dyDescent="0.2">
      <c r="A519">
        <f t="shared" si="16"/>
        <v>-1.1899999999999982</v>
      </c>
      <c r="B519">
        <f t="shared" si="15"/>
        <v>1.4604029811942059</v>
      </c>
      <c r="C519">
        <f t="shared" si="15"/>
        <v>0.73020149059710293</v>
      </c>
      <c r="D519">
        <f t="shared" si="15"/>
        <v>0.48680099373140201</v>
      </c>
    </row>
    <row r="520" spans="1:4" x14ac:dyDescent="0.2">
      <c r="A520">
        <f t="shared" si="16"/>
        <v>-1.1824999999999981</v>
      </c>
      <c r="B520">
        <f t="shared" si="15"/>
        <v>1.4388323471346709</v>
      </c>
      <c r="C520">
        <f t="shared" si="15"/>
        <v>0.71941617356733545</v>
      </c>
      <c r="D520">
        <f t="shared" si="15"/>
        <v>0.47961078237822347</v>
      </c>
    </row>
    <row r="521" spans="1:4" x14ac:dyDescent="0.2">
      <c r="A521">
        <f t="shared" si="16"/>
        <v>-1.174999999999998</v>
      </c>
      <c r="B521">
        <f t="shared" si="15"/>
        <v>1.4175723648279572</v>
      </c>
      <c r="C521">
        <f t="shared" si="15"/>
        <v>0.70878618241397862</v>
      </c>
      <c r="D521">
        <f t="shared" si="15"/>
        <v>0.47252412160931928</v>
      </c>
    </row>
    <row r="522" spans="1:4" x14ac:dyDescent="0.2">
      <c r="A522">
        <f t="shared" si="16"/>
        <v>-1.167499999999998</v>
      </c>
      <c r="B522">
        <f t="shared" si="15"/>
        <v>1.3966184569225055</v>
      </c>
      <c r="C522">
        <f t="shared" si="15"/>
        <v>0.69830922846125276</v>
      </c>
      <c r="D522">
        <f t="shared" si="15"/>
        <v>0.4655394856408353</v>
      </c>
    </row>
    <row r="523" spans="1:4" x14ac:dyDescent="0.2">
      <c r="A523">
        <f t="shared" si="16"/>
        <v>-1.1599999999999979</v>
      </c>
      <c r="B523">
        <f t="shared" si="15"/>
        <v>1.3759661495063413</v>
      </c>
      <c r="C523">
        <f t="shared" si="15"/>
        <v>0.68798307475317066</v>
      </c>
      <c r="D523">
        <f t="shared" si="15"/>
        <v>0.45865538316878035</v>
      </c>
    </row>
    <row r="524" spans="1:4" x14ac:dyDescent="0.2">
      <c r="A524">
        <f t="shared" si="16"/>
        <v>-1.1524999999999979</v>
      </c>
      <c r="B524">
        <f t="shared" ref="B524:D587" si="17">POWER($A524,$B$4)/(B$8*$A524*$A524+3*B$8*$A524+B$8)</f>
        <v>1.3556110699085062</v>
      </c>
      <c r="C524">
        <f t="shared" si="17"/>
        <v>0.67780553495425311</v>
      </c>
      <c r="D524">
        <f t="shared" si="17"/>
        <v>0.45187035663616854</v>
      </c>
    </row>
    <row r="525" spans="1:4" x14ac:dyDescent="0.2">
      <c r="A525">
        <f t="shared" ref="A525:A588" si="18">A524+B$3</f>
        <v>-1.1449999999999978</v>
      </c>
      <c r="B525">
        <f t="shared" si="17"/>
        <v>1.3355489445939575</v>
      </c>
      <c r="C525">
        <f t="shared" si="17"/>
        <v>0.66777447229697873</v>
      </c>
      <c r="D525">
        <f t="shared" si="17"/>
        <v>0.44518298153131913</v>
      </c>
    </row>
    <row r="526" spans="1:4" x14ac:dyDescent="0.2">
      <c r="A526">
        <f t="shared" si="18"/>
        <v>-1.1374999999999977</v>
      </c>
      <c r="B526">
        <f t="shared" si="17"/>
        <v>1.3157755971504339</v>
      </c>
      <c r="C526">
        <f t="shared" si="17"/>
        <v>0.65788779857521695</v>
      </c>
      <c r="D526">
        <f t="shared" si="17"/>
        <v>0.43859186571681152</v>
      </c>
    </row>
    <row r="527" spans="1:4" x14ac:dyDescent="0.2">
      <c r="A527">
        <f t="shared" si="18"/>
        <v>-1.1299999999999977</v>
      </c>
      <c r="B527">
        <f t="shared" si="17"/>
        <v>1.2962869463659987</v>
      </c>
      <c r="C527">
        <f t="shared" si="17"/>
        <v>0.64814347318299936</v>
      </c>
      <c r="D527">
        <f t="shared" si="17"/>
        <v>0.43209564878866635</v>
      </c>
    </row>
    <row r="528" spans="1:4" x14ac:dyDescent="0.2">
      <c r="A528">
        <f t="shared" si="18"/>
        <v>-1.1224999999999976</v>
      </c>
      <c r="B528">
        <f t="shared" si="17"/>
        <v>1.2770790043961815</v>
      </c>
      <c r="C528">
        <f t="shared" si="17"/>
        <v>0.63853950219809075</v>
      </c>
      <c r="D528">
        <f t="shared" si="17"/>
        <v>0.42569300146539385</v>
      </c>
    </row>
    <row r="529" spans="1:4" x14ac:dyDescent="0.2">
      <c r="A529">
        <f t="shared" si="18"/>
        <v>-1.1149999999999975</v>
      </c>
      <c r="B529">
        <f t="shared" si="17"/>
        <v>1.258147875019848</v>
      </c>
      <c r="C529">
        <f t="shared" si="17"/>
        <v>0.62907393750992402</v>
      </c>
      <c r="D529">
        <f t="shared" si="17"/>
        <v>0.41938262500661588</v>
      </c>
    </row>
    <row r="530" spans="1:4" x14ac:dyDescent="0.2">
      <c r="A530">
        <f t="shared" si="18"/>
        <v>-1.1074999999999975</v>
      </c>
      <c r="B530">
        <f t="shared" si="17"/>
        <v>1.2394897519831589</v>
      </c>
      <c r="C530">
        <f t="shared" si="17"/>
        <v>0.61974487599157946</v>
      </c>
      <c r="D530">
        <f t="shared" si="17"/>
        <v>0.41316325066105292</v>
      </c>
    </row>
    <row r="531" spans="1:4" x14ac:dyDescent="0.2">
      <c r="A531">
        <f t="shared" si="18"/>
        <v>-1.0999999999999974</v>
      </c>
      <c r="B531">
        <f t="shared" si="17"/>
        <v>1.2211009174311862</v>
      </c>
      <c r="C531">
        <f t="shared" si="17"/>
        <v>0.6105504587155931</v>
      </c>
      <c r="D531">
        <f t="shared" si="17"/>
        <v>0.40703363914372875</v>
      </c>
    </row>
    <row r="532" spans="1:4" x14ac:dyDescent="0.2">
      <c r="A532">
        <f t="shared" si="18"/>
        <v>-1.0924999999999974</v>
      </c>
      <c r="B532">
        <f t="shared" si="17"/>
        <v>1.2029777404270225</v>
      </c>
      <c r="C532">
        <f t="shared" si="17"/>
        <v>0.60148887021351127</v>
      </c>
      <c r="D532">
        <f t="shared" si="17"/>
        <v>0.40099258014234068</v>
      </c>
    </row>
    <row r="533" spans="1:4" x14ac:dyDescent="0.2">
      <c r="A533">
        <f t="shared" si="18"/>
        <v>-1.0849999999999973</v>
      </c>
      <c r="B533">
        <f t="shared" si="17"/>
        <v>1.1851166755584359</v>
      </c>
      <c r="C533">
        <f t="shared" si="17"/>
        <v>0.59255833777921796</v>
      </c>
      <c r="D533">
        <f t="shared" si="17"/>
        <v>0.39503889185281188</v>
      </c>
    </row>
    <row r="534" spans="1:4" x14ac:dyDescent="0.2">
      <c r="A534">
        <f t="shared" si="18"/>
        <v>-1.0774999999999972</v>
      </c>
      <c r="B534">
        <f t="shared" si="17"/>
        <v>1.1675142616324106</v>
      </c>
      <c r="C534">
        <f t="shared" si="17"/>
        <v>0.58375713081620528</v>
      </c>
      <c r="D534">
        <f t="shared" si="17"/>
        <v>0.38917142054413706</v>
      </c>
    </row>
    <row r="535" spans="1:4" x14ac:dyDescent="0.2">
      <c r="A535">
        <f t="shared" si="18"/>
        <v>-1.0699999999999972</v>
      </c>
      <c r="B535">
        <f t="shared" si="17"/>
        <v>1.1501671204581665</v>
      </c>
      <c r="C535">
        <f t="shared" si="17"/>
        <v>0.57508356022908325</v>
      </c>
      <c r="D535">
        <f t="shared" si="17"/>
        <v>0.38338904015272218</v>
      </c>
    </row>
    <row r="536" spans="1:4" x14ac:dyDescent="0.2">
      <c r="A536">
        <f t="shared" si="18"/>
        <v>-1.0624999999999971</v>
      </c>
      <c r="B536">
        <f t="shared" si="17"/>
        <v>1.1330719557195508</v>
      </c>
      <c r="C536">
        <f t="shared" si="17"/>
        <v>0.56653597785977539</v>
      </c>
      <c r="D536">
        <f t="shared" si="17"/>
        <v>0.37769065190651696</v>
      </c>
    </row>
    <row r="537" spans="1:4" x14ac:dyDescent="0.2">
      <c r="A537">
        <f t="shared" si="18"/>
        <v>-1.0549999999999971</v>
      </c>
      <c r="B537">
        <f t="shared" si="17"/>
        <v>1.1162255519380146</v>
      </c>
      <c r="C537">
        <f t="shared" si="17"/>
        <v>0.55811277596900732</v>
      </c>
      <c r="D537">
        <f t="shared" si="17"/>
        <v>0.37207518397933836</v>
      </c>
    </row>
    <row r="538" spans="1:4" x14ac:dyDescent="0.2">
      <c r="A538">
        <f t="shared" si="18"/>
        <v>-1.047499999999997</v>
      </c>
      <c r="B538">
        <f t="shared" si="17"/>
        <v>1.0996247735276989</v>
      </c>
      <c r="C538">
        <f t="shared" si="17"/>
        <v>0.54981238676384947</v>
      </c>
      <c r="D538">
        <f t="shared" si="17"/>
        <v>0.36654159117589968</v>
      </c>
    </row>
    <row r="539" spans="1:4" x14ac:dyDescent="0.2">
      <c r="A539">
        <f t="shared" si="18"/>
        <v>-1.0399999999999969</v>
      </c>
      <c r="B539">
        <f t="shared" si="17"/>
        <v>1.0832665639445236</v>
      </c>
      <c r="C539">
        <f t="shared" si="17"/>
        <v>0.54163328197226179</v>
      </c>
      <c r="D539">
        <f t="shared" si="17"/>
        <v>0.36108885464817447</v>
      </c>
    </row>
    <row r="540" spans="1:4" x14ac:dyDescent="0.2">
      <c r="A540">
        <f t="shared" si="18"/>
        <v>-1.0324999999999969</v>
      </c>
      <c r="B540">
        <f t="shared" si="17"/>
        <v>1.0671479449315522</v>
      </c>
      <c r="C540">
        <f t="shared" si="17"/>
        <v>0.53357397246577609</v>
      </c>
      <c r="D540">
        <f t="shared" si="17"/>
        <v>0.35571598164385049</v>
      </c>
    </row>
    <row r="541" spans="1:4" x14ac:dyDescent="0.2">
      <c r="A541">
        <f t="shared" si="18"/>
        <v>-1.0249999999999968</v>
      </c>
      <c r="B541">
        <f t="shared" si="17"/>
        <v>1.0512660158633247</v>
      </c>
      <c r="C541">
        <f t="shared" si="17"/>
        <v>0.52563300793166234</v>
      </c>
      <c r="D541">
        <f t="shared" si="17"/>
        <v>0.3504220052877749</v>
      </c>
    </row>
    <row r="542" spans="1:4" x14ac:dyDescent="0.2">
      <c r="A542">
        <f t="shared" si="18"/>
        <v>-1.0174999999999967</v>
      </c>
      <c r="B542">
        <f t="shared" si="17"/>
        <v>1.0356179531922929</v>
      </c>
      <c r="C542">
        <f t="shared" si="17"/>
        <v>0.51780897659614644</v>
      </c>
      <c r="D542">
        <f t="shared" si="17"/>
        <v>0.34520598439743111</v>
      </c>
    </row>
    <row r="543" spans="1:4" x14ac:dyDescent="0.2">
      <c r="A543">
        <f t="shared" si="18"/>
        <v>-1.0099999999999967</v>
      </c>
      <c r="B543">
        <f t="shared" si="17"/>
        <v>1.0202010100009837</v>
      </c>
      <c r="C543">
        <f t="shared" si="17"/>
        <v>0.51010050500049187</v>
      </c>
      <c r="D543">
        <f t="shared" si="17"/>
        <v>0.34006700333366124</v>
      </c>
    </row>
    <row r="544" spans="1:4" x14ac:dyDescent="0.2">
      <c r="A544">
        <f t="shared" si="18"/>
        <v>-1.0024999999999966</v>
      </c>
      <c r="B544">
        <f t="shared" si="17"/>
        <v>1.0050125156640559</v>
      </c>
      <c r="C544">
        <f t="shared" si="17"/>
        <v>0.50250625783202796</v>
      </c>
      <c r="D544">
        <f t="shared" si="17"/>
        <v>0.33500417188801873</v>
      </c>
    </row>
    <row r="545" spans="1:4" x14ac:dyDescent="0.2">
      <c r="A545">
        <f t="shared" si="18"/>
        <v>-0.99499999999999666</v>
      </c>
      <c r="B545">
        <f t="shared" si="17"/>
        <v>0.99004987562500912</v>
      </c>
      <c r="C545">
        <f t="shared" si="17"/>
        <v>0.49502493781250456</v>
      </c>
      <c r="D545">
        <f t="shared" si="17"/>
        <v>0.33001662520833641</v>
      </c>
    </row>
    <row r="546" spans="1:4" x14ac:dyDescent="0.2">
      <c r="A546">
        <f t="shared" si="18"/>
        <v>-0.98749999999999671</v>
      </c>
      <c r="B546">
        <f t="shared" si="17"/>
        <v>0.97531057129291976</v>
      </c>
      <c r="C546">
        <f t="shared" si="17"/>
        <v>0.48765528564645988</v>
      </c>
      <c r="D546">
        <f t="shared" si="17"/>
        <v>0.32510352376430657</v>
      </c>
    </row>
    <row r="547" spans="1:4" x14ac:dyDescent="0.2">
      <c r="A547">
        <f t="shared" si="18"/>
        <v>-0.97999999999999676</v>
      </c>
      <c r="B547">
        <f t="shared" si="17"/>
        <v>0.96079216006532675</v>
      </c>
      <c r="C547">
        <f t="shared" si="17"/>
        <v>0.48039608003266338</v>
      </c>
      <c r="D547">
        <f t="shared" si="17"/>
        <v>0.32026405335510888</v>
      </c>
    </row>
    <row r="548" spans="1:4" x14ac:dyDescent="0.2">
      <c r="A548">
        <f t="shared" si="18"/>
        <v>-0.97249999999999681</v>
      </c>
      <c r="B548">
        <f t="shared" si="17"/>
        <v>0.94649227548414272</v>
      </c>
      <c r="C548">
        <f t="shared" si="17"/>
        <v>0.47324613774207136</v>
      </c>
      <c r="D548">
        <f t="shared" si="17"/>
        <v>0.31549742516138107</v>
      </c>
    </row>
    <row r="549" spans="1:4" x14ac:dyDescent="0.2">
      <c r="A549">
        <f t="shared" si="18"/>
        <v>-0.96499999999999686</v>
      </c>
      <c r="B549">
        <f t="shared" si="17"/>
        <v>0.93240862753235376</v>
      </c>
      <c r="C549">
        <f t="shared" si="17"/>
        <v>0.46620431376617688</v>
      </c>
      <c r="D549">
        <f t="shared" si="17"/>
        <v>0.31080287584411803</v>
      </c>
    </row>
    <row r="550" spans="1:4" x14ac:dyDescent="0.2">
      <c r="A550">
        <f t="shared" si="18"/>
        <v>-0.95749999999999691</v>
      </c>
      <c r="B550">
        <f t="shared" si="17"/>
        <v>0.91853900308021741</v>
      </c>
      <c r="C550">
        <f t="shared" si="17"/>
        <v>0.4592695015401087</v>
      </c>
      <c r="D550">
        <f t="shared" si="17"/>
        <v>0.30617966769340588</v>
      </c>
    </row>
    <row r="551" spans="1:4" x14ac:dyDescent="0.2">
      <c r="A551">
        <f t="shared" si="18"/>
        <v>-0.94999999999999696</v>
      </c>
      <c r="B551">
        <f t="shared" si="17"/>
        <v>0.90488126649075962</v>
      </c>
      <c r="C551">
        <f t="shared" si="17"/>
        <v>0.45244063324537981</v>
      </c>
      <c r="D551">
        <f t="shared" si="17"/>
        <v>0.3016270888302533</v>
      </c>
    </row>
    <row r="552" spans="1:4" x14ac:dyDescent="0.2">
      <c r="A552">
        <f t="shared" si="18"/>
        <v>-0.94249999999999701</v>
      </c>
      <c r="B552">
        <f t="shared" si="17"/>
        <v>0.8914333603955471</v>
      </c>
      <c r="C552">
        <f t="shared" si="17"/>
        <v>0.44571668019777355</v>
      </c>
      <c r="D552">
        <f t="shared" si="17"/>
        <v>0.29714445346518215</v>
      </c>
    </row>
    <row r="553" spans="1:4" x14ac:dyDescent="0.2">
      <c r="A553">
        <f t="shared" si="18"/>
        <v>-0.93499999999999706</v>
      </c>
      <c r="B553">
        <f t="shared" si="17"/>
        <v>0.87819330665305273</v>
      </c>
      <c r="C553">
        <f t="shared" si="17"/>
        <v>0.43909665332652636</v>
      </c>
      <c r="D553">
        <f t="shared" si="17"/>
        <v>0.29273110221768417</v>
      </c>
    </row>
    <row r="554" spans="1:4" x14ac:dyDescent="0.2">
      <c r="A554">
        <f t="shared" si="18"/>
        <v>-0.9274999999999971</v>
      </c>
      <c r="B554">
        <f t="shared" si="17"/>
        <v>0.86515920750343434</v>
      </c>
      <c r="C554">
        <f t="shared" si="17"/>
        <v>0.43257960375171717</v>
      </c>
      <c r="D554">
        <f t="shared" si="17"/>
        <v>0.28838640250114483</v>
      </c>
    </row>
    <row r="555" spans="1:4" x14ac:dyDescent="0.2">
      <c r="A555">
        <f t="shared" si="18"/>
        <v>-0.91999999999999715</v>
      </c>
      <c r="B555">
        <f t="shared" si="17"/>
        <v>0.85232924693519652</v>
      </c>
      <c r="C555">
        <f t="shared" si="17"/>
        <v>0.42616462346759826</v>
      </c>
      <c r="D555">
        <f t="shared" si="17"/>
        <v>0.2841097489783988</v>
      </c>
    </row>
    <row r="556" spans="1:4" x14ac:dyDescent="0.2">
      <c r="A556">
        <f t="shared" si="18"/>
        <v>-0.9124999999999972</v>
      </c>
      <c r="B556">
        <f t="shared" si="17"/>
        <v>0.83970169228112113</v>
      </c>
      <c r="C556">
        <f t="shared" si="17"/>
        <v>0.41985084614056056</v>
      </c>
      <c r="D556">
        <f t="shared" si="17"/>
        <v>0.279900564093707</v>
      </c>
    </row>
    <row r="557" spans="1:4" x14ac:dyDescent="0.2">
      <c r="A557">
        <f t="shared" si="18"/>
        <v>-0.90499999999999725</v>
      </c>
      <c r="B557">
        <f t="shared" si="17"/>
        <v>0.82727489606294347</v>
      </c>
      <c r="C557">
        <f t="shared" si="17"/>
        <v>0.41363744803147173</v>
      </c>
      <c r="D557">
        <f t="shared" si="17"/>
        <v>0.27575829868764795</v>
      </c>
    </row>
    <row r="558" spans="1:4" x14ac:dyDescent="0.2">
      <c r="A558">
        <f t="shared" si="18"/>
        <v>-0.8974999999999973</v>
      </c>
      <c r="B558">
        <f t="shared" si="17"/>
        <v>0.81504729810666221</v>
      </c>
      <c r="C558">
        <f t="shared" si="17"/>
        <v>0.40752364905333111</v>
      </c>
      <c r="D558">
        <f t="shared" si="17"/>
        <v>0.27168243270222076</v>
      </c>
    </row>
    <row r="559" spans="1:4" x14ac:dyDescent="0.2">
      <c r="A559">
        <f t="shared" si="18"/>
        <v>-0.88999999999999735</v>
      </c>
      <c r="B559">
        <f t="shared" si="17"/>
        <v>0.80301742795306552</v>
      </c>
      <c r="C559">
        <f t="shared" si="17"/>
        <v>0.40150871397653276</v>
      </c>
      <c r="D559">
        <f t="shared" si="17"/>
        <v>0.26767247598435517</v>
      </c>
    </row>
    <row r="560" spans="1:4" x14ac:dyDescent="0.2">
      <c r="A560">
        <f t="shared" si="18"/>
        <v>-0.8824999999999974</v>
      </c>
      <c r="B560">
        <f t="shared" si="17"/>
        <v>0.79118390759113499</v>
      </c>
      <c r="C560">
        <f t="shared" si="17"/>
        <v>0.3955919537955675</v>
      </c>
      <c r="D560">
        <f t="shared" si="17"/>
        <v>0.263727969197045</v>
      </c>
    </row>
    <row r="561" spans="1:4" x14ac:dyDescent="0.2">
      <c r="A561">
        <f t="shared" si="18"/>
        <v>-0.87499999999999745</v>
      </c>
      <c r="B561">
        <f t="shared" si="17"/>
        <v>0.77954545454545054</v>
      </c>
      <c r="C561">
        <f t="shared" si="17"/>
        <v>0.38977272727272527</v>
      </c>
      <c r="D561">
        <f t="shared" si="17"/>
        <v>0.25984848484848355</v>
      </c>
    </row>
    <row r="562" spans="1:4" x14ac:dyDescent="0.2">
      <c r="A562">
        <f t="shared" si="18"/>
        <v>-0.8674999999999975</v>
      </c>
      <c r="B562">
        <f t="shared" si="17"/>
        <v>0.76810088535270338</v>
      </c>
      <c r="C562">
        <f t="shared" si="17"/>
        <v>0.38405044267635169</v>
      </c>
      <c r="D562">
        <f t="shared" si="17"/>
        <v>0.25603362845090105</v>
      </c>
    </row>
    <row r="563" spans="1:4" x14ac:dyDescent="0.2">
      <c r="A563">
        <f t="shared" si="18"/>
        <v>-0.85999999999999754</v>
      </c>
      <c r="B563">
        <f t="shared" si="17"/>
        <v>0.75684911946691713</v>
      </c>
      <c r="C563">
        <f t="shared" si="17"/>
        <v>0.37842455973345857</v>
      </c>
      <c r="D563">
        <f t="shared" si="17"/>
        <v>0.25228303982230565</v>
      </c>
    </row>
    <row r="564" spans="1:4" x14ac:dyDescent="0.2">
      <c r="A564">
        <f t="shared" si="18"/>
        <v>-0.85249999999999759</v>
      </c>
      <c r="B564">
        <f t="shared" si="17"/>
        <v>0.74578918363815172</v>
      </c>
      <c r="C564">
        <f t="shared" si="17"/>
        <v>0.37289459181907586</v>
      </c>
      <c r="D564">
        <f t="shared" si="17"/>
        <v>0.24859639454605068</v>
      </c>
    </row>
    <row r="565" spans="1:4" x14ac:dyDescent="0.2">
      <c r="A565">
        <f t="shared" si="18"/>
        <v>-0.84499999999999764</v>
      </c>
      <c r="B565">
        <f t="shared" si="17"/>
        <v>0.73492021681536845</v>
      </c>
      <c r="C565">
        <f t="shared" si="17"/>
        <v>0.36746010840768423</v>
      </c>
      <c r="D565">
        <f t="shared" si="17"/>
        <v>0.24497340560512282</v>
      </c>
    </row>
    <row r="566" spans="1:4" x14ac:dyDescent="0.2">
      <c r="A566">
        <f t="shared" si="18"/>
        <v>-0.83749999999999769</v>
      </c>
      <c r="B566">
        <f t="shared" si="17"/>
        <v>0.72424147563089647</v>
      </c>
      <c r="C566">
        <f t="shared" si="17"/>
        <v>0.36212073781544823</v>
      </c>
      <c r="D566">
        <f t="shared" si="17"/>
        <v>0.24141382521029875</v>
      </c>
    </row>
    <row r="567" spans="1:4" x14ac:dyDescent="0.2">
      <c r="A567">
        <f t="shared" si="18"/>
        <v>-0.82999999999999774</v>
      </c>
      <c r="B567">
        <f t="shared" si="17"/>
        <v>0.71375234053176584</v>
      </c>
      <c r="C567">
        <f t="shared" si="17"/>
        <v>0.35687617026588292</v>
      </c>
      <c r="D567">
        <f t="shared" si="17"/>
        <v>0.23791744684392191</v>
      </c>
    </row>
    <row r="568" spans="1:4" x14ac:dyDescent="0.2">
      <c r="A568">
        <f t="shared" si="18"/>
        <v>-0.82249999999999779</v>
      </c>
      <c r="B568">
        <f t="shared" si="17"/>
        <v>0.70345232263212909</v>
      </c>
      <c r="C568">
        <f t="shared" si="17"/>
        <v>0.35172616131606455</v>
      </c>
      <c r="D568">
        <f t="shared" si="17"/>
        <v>0.23448410754404292</v>
      </c>
    </row>
    <row r="569" spans="1:4" x14ac:dyDescent="0.2">
      <c r="A569">
        <f t="shared" si="18"/>
        <v>-0.81499999999999784</v>
      </c>
      <c r="B569">
        <f t="shared" si="17"/>
        <v>0.69334107137139089</v>
      </c>
      <c r="C569">
        <f t="shared" si="17"/>
        <v>0.34667053568569545</v>
      </c>
      <c r="D569">
        <f t="shared" si="17"/>
        <v>0.23111369045713034</v>
      </c>
    </row>
    <row r="570" spans="1:4" x14ac:dyDescent="0.2">
      <c r="A570">
        <f t="shared" si="18"/>
        <v>-0.80749999999999789</v>
      </c>
      <c r="B570">
        <f t="shared" si="17"/>
        <v>0.68341838307468628</v>
      </c>
      <c r="C570">
        <f t="shared" si="17"/>
        <v>0.34170919153734314</v>
      </c>
      <c r="D570">
        <f t="shared" si="17"/>
        <v>0.22780612769156217</v>
      </c>
    </row>
    <row r="571" spans="1:4" x14ac:dyDescent="0.2">
      <c r="A571">
        <f t="shared" si="18"/>
        <v>-0.79999999999999793</v>
      </c>
      <c r="B571">
        <f t="shared" si="17"/>
        <v>0.67368421052631311</v>
      </c>
      <c r="C571">
        <f t="shared" si="17"/>
        <v>0.33684210526315655</v>
      </c>
      <c r="D571">
        <f t="shared" si="17"/>
        <v>0.22456140350877102</v>
      </c>
    </row>
    <row r="572" spans="1:4" x14ac:dyDescent="0.2">
      <c r="A572">
        <f t="shared" si="18"/>
        <v>-0.79249999999999798</v>
      </c>
      <c r="B572">
        <f t="shared" si="17"/>
        <v>0.66413867368297863</v>
      </c>
      <c r="C572">
        <f t="shared" si="17"/>
        <v>0.33206933684148932</v>
      </c>
      <c r="D572">
        <f t="shared" si="17"/>
        <v>0.2213795578943264</v>
      </c>
    </row>
    <row r="573" spans="1:4" x14ac:dyDescent="0.2">
      <c r="A573">
        <f t="shared" si="18"/>
        <v>-0.78499999999999803</v>
      </c>
      <c r="B573">
        <f t="shared" si="17"/>
        <v>0.65478207167269886</v>
      </c>
      <c r="C573">
        <f t="shared" si="17"/>
        <v>0.32739103583634943</v>
      </c>
      <c r="D573">
        <f t="shared" si="17"/>
        <v>0.21826069055756625</v>
      </c>
    </row>
    <row r="574" spans="1:4" x14ac:dyDescent="0.2">
      <c r="A574">
        <f t="shared" si="18"/>
        <v>-0.77749999999999808</v>
      </c>
      <c r="B574">
        <f t="shared" si="17"/>
        <v>0.64561489624738988</v>
      </c>
      <c r="C574">
        <f t="shared" si="17"/>
        <v>0.32280744812369494</v>
      </c>
      <c r="D574">
        <f t="shared" si="17"/>
        <v>0.21520496541579665</v>
      </c>
    </row>
    <row r="575" spans="1:4" x14ac:dyDescent="0.2">
      <c r="A575">
        <f t="shared" si="18"/>
        <v>-0.76999999999999813</v>
      </c>
      <c r="B575">
        <f t="shared" si="17"/>
        <v>0.63663784688327774</v>
      </c>
      <c r="C575">
        <f t="shared" si="17"/>
        <v>0.31831892344163887</v>
      </c>
      <c r="D575">
        <f t="shared" si="17"/>
        <v>0.21221261562775917</v>
      </c>
    </row>
    <row r="576" spans="1:4" x14ac:dyDescent="0.2">
      <c r="A576">
        <f t="shared" si="18"/>
        <v>-0.76249999999999818</v>
      </c>
      <c r="B576">
        <f t="shared" si="17"/>
        <v>0.627851847753926</v>
      </c>
      <c r="C576">
        <f t="shared" si="17"/>
        <v>0.313925923876963</v>
      </c>
      <c r="D576">
        <f t="shared" si="17"/>
        <v>0.20928394925130858</v>
      </c>
    </row>
    <row r="577" spans="1:4" x14ac:dyDescent="0.2">
      <c r="A577">
        <f t="shared" si="18"/>
        <v>-0.75499999999999823</v>
      </c>
      <c r="B577">
        <f t="shared" si="17"/>
        <v>0.61925806683693452</v>
      </c>
      <c r="C577">
        <f t="shared" si="17"/>
        <v>0.30962903341846726</v>
      </c>
      <c r="D577">
        <f t="shared" si="17"/>
        <v>0.20641935561231153</v>
      </c>
    </row>
    <row r="578" spans="1:4" x14ac:dyDescent="0.2">
      <c r="A578">
        <f t="shared" si="18"/>
        <v>-0.74749999999999828</v>
      </c>
      <c r="B578">
        <f t="shared" si="17"/>
        <v>0.61085793745829287</v>
      </c>
      <c r="C578">
        <f t="shared" si="17"/>
        <v>0.30542896872914643</v>
      </c>
      <c r="D578">
        <f t="shared" si="17"/>
        <v>0.20361931248609758</v>
      </c>
    </row>
    <row r="579" spans="1:4" x14ac:dyDescent="0.2">
      <c r="A579">
        <f t="shared" si="18"/>
        <v>-0.73999999999999833</v>
      </c>
      <c r="B579">
        <f t="shared" si="17"/>
        <v>0.6026531826293855</v>
      </c>
      <c r="C579">
        <f t="shared" si="17"/>
        <v>0.30132659131469275</v>
      </c>
      <c r="D579">
        <f t="shared" si="17"/>
        <v>0.20088439420979512</v>
      </c>
    </row>
    <row r="580" spans="1:4" x14ac:dyDescent="0.2">
      <c r="A580">
        <f t="shared" si="18"/>
        <v>-0.73249999999999837</v>
      </c>
      <c r="B580">
        <f t="shared" si="17"/>
        <v>0.59464584259250308</v>
      </c>
      <c r="C580">
        <f t="shared" si="17"/>
        <v>0.29732292129625154</v>
      </c>
      <c r="D580">
        <f t="shared" si="17"/>
        <v>0.19821528086416779</v>
      </c>
    </row>
    <row r="581" spans="1:4" x14ac:dyDescent="0.2">
      <c r="A581">
        <f t="shared" si="18"/>
        <v>-0.72499999999999842</v>
      </c>
      <c r="B581">
        <f t="shared" si="17"/>
        <v>0.58683830606352072</v>
      </c>
      <c r="C581">
        <f t="shared" si="17"/>
        <v>0.29341915303176036</v>
      </c>
      <c r="D581">
        <f t="shared" si="17"/>
        <v>0.19561276868784028</v>
      </c>
    </row>
    <row r="582" spans="1:4" x14ac:dyDescent="0.2">
      <c r="A582">
        <f t="shared" si="18"/>
        <v>-0.71749999999999847</v>
      </c>
      <c r="B582">
        <f t="shared" si="17"/>
        <v>0.57923334574785923</v>
      </c>
      <c r="C582">
        <f t="shared" si="17"/>
        <v>0.28961667287392961</v>
      </c>
      <c r="D582">
        <f t="shared" si="17"/>
        <v>0.19307778191595318</v>
      </c>
    </row>
    <row r="583" spans="1:4" x14ac:dyDescent="0.2">
      <c r="A583">
        <f t="shared" si="18"/>
        <v>-0.70999999999999852</v>
      </c>
      <c r="B583">
        <f t="shared" si="17"/>
        <v>0.5718341588113105</v>
      </c>
      <c r="C583">
        <f t="shared" si="17"/>
        <v>0.28591707940565525</v>
      </c>
      <c r="D583">
        <f t="shared" si="17"/>
        <v>0.19061138627043678</v>
      </c>
    </row>
    <row r="584" spans="1:4" x14ac:dyDescent="0.2">
      <c r="A584">
        <f t="shared" si="18"/>
        <v>-0.70249999999999857</v>
      </c>
      <c r="B584">
        <f t="shared" si="17"/>
        <v>0.56464441311495317</v>
      </c>
      <c r="C584">
        <f t="shared" si="17"/>
        <v>0.28232220655747658</v>
      </c>
      <c r="D584">
        <f t="shared" si="17"/>
        <v>0.18821480437165095</v>
      </c>
    </row>
    <row r="585" spans="1:4" x14ac:dyDescent="0.2">
      <c r="A585">
        <f t="shared" si="18"/>
        <v>-0.69499999999999862</v>
      </c>
      <c r="B585">
        <f t="shared" si="17"/>
        <v>0.55766830017857749</v>
      </c>
      <c r="C585">
        <f t="shared" si="17"/>
        <v>0.27883415008928875</v>
      </c>
      <c r="D585">
        <f t="shared" si="17"/>
        <v>0.18588943339285921</v>
      </c>
    </row>
    <row r="586" spans="1:4" x14ac:dyDescent="0.2">
      <c r="A586">
        <f t="shared" si="18"/>
        <v>-0.68749999999999867</v>
      </c>
      <c r="B586">
        <f t="shared" si="17"/>
        <v>0.55091059602648895</v>
      </c>
      <c r="C586">
        <f t="shared" si="17"/>
        <v>0.27545529801324448</v>
      </c>
      <c r="D586">
        <f t="shared" si="17"/>
        <v>0.18363686534216303</v>
      </c>
    </row>
    <row r="587" spans="1:4" x14ac:dyDescent="0.2">
      <c r="A587">
        <f t="shared" si="18"/>
        <v>-0.67999999999999872</v>
      </c>
      <c r="B587">
        <f t="shared" si="17"/>
        <v>0.5443767313019382</v>
      </c>
      <c r="C587">
        <f t="shared" si="17"/>
        <v>0.2721883656509691</v>
      </c>
      <c r="D587">
        <f t="shared" si="17"/>
        <v>0.1814589104339793</v>
      </c>
    </row>
    <row r="588" spans="1:4" x14ac:dyDescent="0.2">
      <c r="A588">
        <f t="shared" si="18"/>
        <v>-0.67249999999999877</v>
      </c>
      <c r="B588">
        <f t="shared" ref="B588:D651" si="19">POWER($A588,$B$4)/(B$8*$A588*$A588+3*B$8*$A588+B$8)</f>
        <v>0.53807287232277989</v>
      </c>
      <c r="C588">
        <f t="shared" si="19"/>
        <v>0.26903643616138995</v>
      </c>
      <c r="D588">
        <f t="shared" si="19"/>
        <v>0.17935762410759343</v>
      </c>
    </row>
    <row r="589" spans="1:4" x14ac:dyDescent="0.2">
      <c r="A589">
        <f t="shared" ref="A589:A652" si="20">A588+B$3</f>
        <v>-0.66499999999999881</v>
      </c>
      <c r="B589">
        <f t="shared" si="19"/>
        <v>0.5320060151056023</v>
      </c>
      <c r="C589">
        <f t="shared" si="19"/>
        <v>0.26600300755280115</v>
      </c>
      <c r="D589">
        <f t="shared" si="19"/>
        <v>0.17733533836853416</v>
      </c>
    </row>
    <row r="590" spans="1:4" x14ac:dyDescent="0.2">
      <c r="A590">
        <f t="shared" si="20"/>
        <v>-0.65749999999999886</v>
      </c>
      <c r="B590">
        <f t="shared" si="19"/>
        <v>0.52618409482708661</v>
      </c>
      <c r="C590">
        <f t="shared" si="19"/>
        <v>0.26309204741354331</v>
      </c>
      <c r="D590">
        <f t="shared" si="19"/>
        <v>0.17539469827569551</v>
      </c>
    </row>
    <row r="591" spans="1:4" x14ac:dyDescent="0.2">
      <c r="A591">
        <f t="shared" si="20"/>
        <v>-0.64999999999999891</v>
      </c>
      <c r="B591">
        <f t="shared" si="19"/>
        <v>0.52061611374407513</v>
      </c>
      <c r="C591">
        <f t="shared" si="19"/>
        <v>0.26030805687203756</v>
      </c>
      <c r="D591">
        <f t="shared" si="19"/>
        <v>0.17353870458135837</v>
      </c>
    </row>
    <row r="592" spans="1:4" x14ac:dyDescent="0.2">
      <c r="A592">
        <f t="shared" si="20"/>
        <v>-0.64249999999999896</v>
      </c>
      <c r="B592">
        <f t="shared" si="19"/>
        <v>0.51531229128972256</v>
      </c>
      <c r="C592">
        <f t="shared" si="19"/>
        <v>0.25765614564486128</v>
      </c>
      <c r="D592">
        <f t="shared" si="19"/>
        <v>0.17177076376324077</v>
      </c>
    </row>
    <row r="593" spans="1:4" x14ac:dyDescent="0.2">
      <c r="A593">
        <f t="shared" si="20"/>
        <v>-0.63499999999999901</v>
      </c>
      <c r="B593">
        <f t="shared" si="19"/>
        <v>0.51028424094464564</v>
      </c>
      <c r="C593">
        <f t="shared" si="19"/>
        <v>0.25514212047232282</v>
      </c>
      <c r="D593">
        <f t="shared" si="19"/>
        <v>0.17009474698154864</v>
      </c>
    </row>
    <row r="594" spans="1:4" x14ac:dyDescent="0.2">
      <c r="A594">
        <f t="shared" si="20"/>
        <v>-0.62749999999999906</v>
      </c>
      <c r="B594">
        <f t="shared" si="19"/>
        <v>0.50554517960587664</v>
      </c>
      <c r="C594">
        <f t="shared" si="19"/>
        <v>0.25277258980293832</v>
      </c>
      <c r="D594">
        <f t="shared" si="19"/>
        <v>0.16851505986862553</v>
      </c>
    </row>
    <row r="595" spans="1:4" x14ac:dyDescent="0.2">
      <c r="A595">
        <f t="shared" si="20"/>
        <v>-0.61999999999999911</v>
      </c>
      <c r="B595">
        <f t="shared" si="19"/>
        <v>0.50111017661900725</v>
      </c>
      <c r="C595">
        <f t="shared" si="19"/>
        <v>0.25055508830950363</v>
      </c>
      <c r="D595">
        <f t="shared" si="19"/>
        <v>0.167036725539669</v>
      </c>
    </row>
    <row r="596" spans="1:4" x14ac:dyDescent="0.2">
      <c r="A596">
        <f t="shared" si="20"/>
        <v>-0.61249999999999916</v>
      </c>
      <c r="B596">
        <f t="shared" si="19"/>
        <v>0.49699645150388605</v>
      </c>
      <c r="C596">
        <f t="shared" si="19"/>
        <v>0.24849822575194302</v>
      </c>
      <c r="D596">
        <f t="shared" si="19"/>
        <v>0.1656654838346287</v>
      </c>
    </row>
    <row r="597" spans="1:4" x14ac:dyDescent="0.2">
      <c r="A597">
        <f t="shared" si="20"/>
        <v>-0.60499999999999921</v>
      </c>
      <c r="B597">
        <f t="shared" si="19"/>
        <v>0.49322373183362067</v>
      </c>
      <c r="C597">
        <f t="shared" si="19"/>
        <v>0.24661186591681034</v>
      </c>
      <c r="D597">
        <f t="shared" si="19"/>
        <v>0.16440791061120683</v>
      </c>
    </row>
    <row r="598" spans="1:4" x14ac:dyDescent="0.2">
      <c r="A598">
        <f t="shared" si="20"/>
        <v>-0.59749999999999925</v>
      </c>
      <c r="B598">
        <f t="shared" si="19"/>
        <v>0.48981468591684685</v>
      </c>
      <c r="C598">
        <f t="shared" si="19"/>
        <v>0.24490734295842342</v>
      </c>
      <c r="D598">
        <f t="shared" si="19"/>
        <v>0.16327156197228235</v>
      </c>
    </row>
    <row r="599" spans="1:4" x14ac:dyDescent="0.2">
      <c r="A599">
        <f t="shared" si="20"/>
        <v>-0.5899999999999993</v>
      </c>
      <c r="B599">
        <f t="shared" si="19"/>
        <v>0.48679544915856832</v>
      </c>
      <c r="C599">
        <f t="shared" si="19"/>
        <v>0.24339772457928416</v>
      </c>
      <c r="D599">
        <f t="shared" si="19"/>
        <v>0.16226514971952283</v>
      </c>
    </row>
    <row r="600" spans="1:4" x14ac:dyDescent="0.2">
      <c r="A600">
        <f t="shared" si="20"/>
        <v>-0.58249999999999935</v>
      </c>
      <c r="B600">
        <f t="shared" si="19"/>
        <v>0.48419626862243709</v>
      </c>
      <c r="C600">
        <f t="shared" si="19"/>
        <v>0.24209813431121854</v>
      </c>
      <c r="D600">
        <f t="shared" si="19"/>
        <v>0.16139875620747904</v>
      </c>
    </row>
    <row r="601" spans="1:4" x14ac:dyDescent="0.2">
      <c r="A601">
        <f t="shared" si="20"/>
        <v>-0.5749999999999994</v>
      </c>
      <c r="B601">
        <f t="shared" si="19"/>
        <v>0.48205229793977783</v>
      </c>
      <c r="C601">
        <f t="shared" si="19"/>
        <v>0.24102614896988891</v>
      </c>
      <c r="D601">
        <f t="shared" si="19"/>
        <v>0.1606840993132593</v>
      </c>
    </row>
    <row r="602" spans="1:4" x14ac:dyDescent="0.2">
      <c r="A602">
        <f t="shared" si="20"/>
        <v>-0.56749999999999945</v>
      </c>
      <c r="B602">
        <f t="shared" si="19"/>
        <v>0.48040458510620793</v>
      </c>
      <c r="C602">
        <f t="shared" si="19"/>
        <v>0.24020229255310396</v>
      </c>
      <c r="D602">
        <f t="shared" si="19"/>
        <v>0.16013486170206939</v>
      </c>
    </row>
    <row r="603" spans="1:4" x14ac:dyDescent="0.2">
      <c r="A603">
        <f t="shared" si="20"/>
        <v>-0.5599999999999995</v>
      </c>
      <c r="B603">
        <f t="shared" si="19"/>
        <v>0.47930131004366822</v>
      </c>
      <c r="C603">
        <f t="shared" si="19"/>
        <v>0.23965065502183411</v>
      </c>
      <c r="D603">
        <f t="shared" si="19"/>
        <v>0.15976710334788938</v>
      </c>
    </row>
    <row r="604" spans="1:4" x14ac:dyDescent="0.2">
      <c r="A604">
        <f t="shared" si="20"/>
        <v>-0.55249999999999955</v>
      </c>
      <c r="B604">
        <f t="shared" si="19"/>
        <v>0.47879934881740277</v>
      </c>
      <c r="C604">
        <f t="shared" si="19"/>
        <v>0.23939967440870139</v>
      </c>
      <c r="D604">
        <f t="shared" si="19"/>
        <v>0.15959978293913432</v>
      </c>
    </row>
    <row r="605" spans="1:4" x14ac:dyDescent="0.2">
      <c r="A605">
        <f t="shared" si="20"/>
        <v>-0.5449999999999996</v>
      </c>
      <c r="B605">
        <f t="shared" si="19"/>
        <v>0.47896626969450401</v>
      </c>
      <c r="C605">
        <f t="shared" si="19"/>
        <v>0.239483134847252</v>
      </c>
      <c r="D605">
        <f t="shared" si="19"/>
        <v>0.15965542323150134</v>
      </c>
    </row>
    <row r="606" spans="1:4" x14ac:dyDescent="0.2">
      <c r="A606">
        <f t="shared" si="20"/>
        <v>-0.53749999999999964</v>
      </c>
      <c r="B606">
        <f t="shared" si="19"/>
        <v>0.47988290680830537</v>
      </c>
      <c r="C606">
        <f t="shared" si="19"/>
        <v>0.23994145340415268</v>
      </c>
      <c r="D606">
        <f t="shared" si="19"/>
        <v>0.15996096893610173</v>
      </c>
    </row>
    <row r="607" spans="1:4" x14ac:dyDescent="0.2">
      <c r="A607">
        <f t="shared" si="20"/>
        <v>-0.52999999999999969</v>
      </c>
      <c r="B607">
        <f t="shared" si="19"/>
        <v>0.48164671627305106</v>
      </c>
      <c r="C607">
        <f t="shared" si="19"/>
        <v>0.24082335813652553</v>
      </c>
      <c r="D607">
        <f t="shared" si="19"/>
        <v>0.16054890542435032</v>
      </c>
    </row>
    <row r="608" spans="1:4" x14ac:dyDescent="0.2">
      <c r="A608">
        <f t="shared" si="20"/>
        <v>-0.52249999999999974</v>
      </c>
      <c r="B608">
        <f t="shared" si="19"/>
        <v>0.48437620705023449</v>
      </c>
      <c r="C608">
        <f t="shared" si="19"/>
        <v>0.24218810352511724</v>
      </c>
      <c r="D608">
        <f t="shared" si="19"/>
        <v>0.16145873568341151</v>
      </c>
    </row>
    <row r="609" spans="1:4" x14ac:dyDescent="0.2">
      <c r="A609">
        <f t="shared" si="20"/>
        <v>-0.51499999999999979</v>
      </c>
      <c r="B609">
        <f t="shared" si="19"/>
        <v>0.48821687069966935</v>
      </c>
      <c r="C609">
        <f t="shared" si="19"/>
        <v>0.24410843534983467</v>
      </c>
      <c r="D609">
        <f t="shared" si="19"/>
        <v>0.16273895689988985</v>
      </c>
    </row>
    <row r="610" spans="1:4" x14ac:dyDescent="0.2">
      <c r="A610">
        <f t="shared" si="20"/>
        <v>-0.50749999999999984</v>
      </c>
      <c r="B610">
        <f t="shared" si="19"/>
        <v>0.49334923686631621</v>
      </c>
      <c r="C610">
        <f t="shared" si="19"/>
        <v>0.2466746184331581</v>
      </c>
      <c r="D610">
        <f t="shared" si="19"/>
        <v>0.16444974562210524</v>
      </c>
    </row>
    <row r="611" spans="1:4" x14ac:dyDescent="0.2">
      <c r="A611">
        <f t="shared" si="20"/>
        <v>-0.49999999999999983</v>
      </c>
      <c r="B611">
        <f t="shared" si="19"/>
        <v>0.49999999999999994</v>
      </c>
      <c r="C611">
        <f t="shared" si="19"/>
        <v>0.24999999999999997</v>
      </c>
      <c r="D611">
        <f t="shared" si="19"/>
        <v>0.1666666666666668</v>
      </c>
    </row>
    <row r="612" spans="1:4" x14ac:dyDescent="0.2">
      <c r="A612">
        <f t="shared" si="20"/>
        <v>-0.49249999999999983</v>
      </c>
      <c r="B612">
        <f t="shared" si="19"/>
        <v>0.50845767603947745</v>
      </c>
      <c r="C612">
        <f t="shared" si="19"/>
        <v>0.25422883801973872</v>
      </c>
      <c r="D612">
        <f t="shared" si="19"/>
        <v>0.16948589201315928</v>
      </c>
    </row>
    <row r="613" spans="1:4" x14ac:dyDescent="0.2">
      <c r="A613">
        <f t="shared" si="20"/>
        <v>-0.48499999999999982</v>
      </c>
      <c r="B613">
        <f t="shared" si="19"/>
        <v>0.51909509725856018</v>
      </c>
      <c r="C613">
        <f t="shared" si="19"/>
        <v>0.25954754862928009</v>
      </c>
      <c r="D613">
        <f t="shared" si="19"/>
        <v>0.17303169908618668</v>
      </c>
    </row>
    <row r="614" spans="1:4" x14ac:dyDescent="0.2">
      <c r="A614">
        <f t="shared" si="20"/>
        <v>-0.47749999999999981</v>
      </c>
      <c r="B614">
        <f t="shared" si="19"/>
        <v>0.53240250313273652</v>
      </c>
      <c r="C614">
        <f t="shared" si="19"/>
        <v>0.26620125156636826</v>
      </c>
      <c r="D614">
        <f t="shared" si="19"/>
        <v>0.1774675010442455</v>
      </c>
    </row>
    <row r="615" spans="1:4" x14ac:dyDescent="0.2">
      <c r="A615">
        <f t="shared" si="20"/>
        <v>-0.46999999999999981</v>
      </c>
      <c r="B615">
        <f t="shared" si="19"/>
        <v>0.54903754627181434</v>
      </c>
      <c r="C615">
        <f t="shared" si="19"/>
        <v>0.27451877313590717</v>
      </c>
      <c r="D615">
        <f t="shared" si="19"/>
        <v>0.18301251542393804</v>
      </c>
    </row>
    <row r="616" spans="1:4" x14ac:dyDescent="0.2">
      <c r="A616">
        <f t="shared" si="20"/>
        <v>-0.4624999999999998</v>
      </c>
      <c r="B616">
        <f t="shared" si="19"/>
        <v>0.56990324032403317</v>
      </c>
      <c r="C616">
        <f t="shared" si="19"/>
        <v>0.28495162016201658</v>
      </c>
      <c r="D616">
        <f t="shared" si="19"/>
        <v>0.18996774677467779</v>
      </c>
    </row>
    <row r="617" spans="1:4" x14ac:dyDescent="0.2">
      <c r="A617">
        <f t="shared" si="20"/>
        <v>-0.45499999999999979</v>
      </c>
      <c r="B617">
        <f t="shared" si="19"/>
        <v>0.59627393574932841</v>
      </c>
      <c r="C617">
        <f t="shared" si="19"/>
        <v>0.2981369678746642</v>
      </c>
      <c r="D617">
        <f t="shared" si="19"/>
        <v>0.19875797858310945</v>
      </c>
    </row>
    <row r="618" spans="1:4" x14ac:dyDescent="0.2">
      <c r="A618">
        <f t="shared" si="20"/>
        <v>-0.44749999999999979</v>
      </c>
      <c r="B618">
        <f t="shared" si="19"/>
        <v>0.63000779911244009</v>
      </c>
      <c r="C618">
        <f t="shared" si="19"/>
        <v>0.31500389955622005</v>
      </c>
      <c r="D618">
        <f t="shared" si="19"/>
        <v>0.2100025997041467</v>
      </c>
    </row>
    <row r="619" spans="1:4" x14ac:dyDescent="0.2">
      <c r="A619">
        <f t="shared" si="20"/>
        <v>-0.43999999999999978</v>
      </c>
      <c r="B619">
        <f t="shared" si="19"/>
        <v>0.67392405063291239</v>
      </c>
      <c r="C619">
        <f t="shared" si="19"/>
        <v>0.33696202531645619</v>
      </c>
      <c r="D619">
        <f t="shared" si="19"/>
        <v>0.22464135021097092</v>
      </c>
    </row>
    <row r="620" spans="1:4" x14ac:dyDescent="0.2">
      <c r="A620">
        <f t="shared" si="20"/>
        <v>-0.43249999999999977</v>
      </c>
      <c r="B620">
        <f t="shared" si="19"/>
        <v>0.73251612811952005</v>
      </c>
      <c r="C620">
        <f t="shared" si="19"/>
        <v>0.36625806405976002</v>
      </c>
      <c r="D620">
        <f t="shared" si="19"/>
        <v>0.24417204270650669</v>
      </c>
    </row>
    <row r="621" spans="1:4" x14ac:dyDescent="0.2">
      <c r="A621">
        <f t="shared" si="20"/>
        <v>-0.42499999999999977</v>
      </c>
      <c r="B621">
        <f t="shared" si="19"/>
        <v>0.81341059602649368</v>
      </c>
      <c r="C621">
        <f t="shared" si="19"/>
        <v>0.40670529801324684</v>
      </c>
      <c r="D621">
        <f t="shared" si="19"/>
        <v>0.27113686534216414</v>
      </c>
    </row>
    <row r="622" spans="1:4" x14ac:dyDescent="0.2">
      <c r="A622">
        <f t="shared" si="20"/>
        <v>-0.41749999999999976</v>
      </c>
      <c r="B622">
        <f t="shared" si="19"/>
        <v>0.93067360722564696</v>
      </c>
      <c r="C622">
        <f t="shared" si="19"/>
        <v>0.46533680361282348</v>
      </c>
      <c r="D622">
        <f t="shared" si="19"/>
        <v>0.31022453574188263</v>
      </c>
    </row>
    <row r="623" spans="1:4" x14ac:dyDescent="0.2">
      <c r="A623">
        <f t="shared" si="20"/>
        <v>-0.40999999999999975</v>
      </c>
      <c r="B623">
        <f t="shared" si="19"/>
        <v>1.1134248788368386</v>
      </c>
      <c r="C623">
        <f t="shared" si="19"/>
        <v>0.5567124394184193</v>
      </c>
      <c r="D623">
        <f t="shared" si="19"/>
        <v>0.37114162627894709</v>
      </c>
    </row>
    <row r="624" spans="1:4" x14ac:dyDescent="0.2">
      <c r="A624">
        <f t="shared" si="20"/>
        <v>-0.40249999999999975</v>
      </c>
      <c r="B624">
        <f t="shared" si="19"/>
        <v>1.4333290974035042</v>
      </c>
      <c r="C624">
        <f t="shared" si="19"/>
        <v>0.71666454870175211</v>
      </c>
      <c r="D624">
        <f t="shared" si="19"/>
        <v>0.47777636580116811</v>
      </c>
    </row>
    <row r="625" spans="1:4" x14ac:dyDescent="0.2">
      <c r="A625">
        <f t="shared" si="20"/>
        <v>-0.39499999999999974</v>
      </c>
      <c r="B625">
        <f t="shared" si="19"/>
        <v>2.1270017256255862</v>
      </c>
      <c r="C625">
        <f t="shared" si="19"/>
        <v>1.0635008628127931</v>
      </c>
      <c r="D625">
        <f t="shared" si="19"/>
        <v>0.70900057520852688</v>
      </c>
    </row>
    <row r="626" spans="1:4" x14ac:dyDescent="0.2">
      <c r="A626">
        <f t="shared" si="20"/>
        <v>-0.38749999999999973</v>
      </c>
      <c r="B626">
        <v>10</v>
      </c>
      <c r="C626">
        <v>10</v>
      </c>
      <c r="D626">
        <v>10</v>
      </c>
    </row>
    <row r="627" spans="1:4" x14ac:dyDescent="0.2">
      <c r="A627">
        <f t="shared" si="20"/>
        <v>-0.37999999999999973</v>
      </c>
    </row>
    <row r="628" spans="1:4" x14ac:dyDescent="0.2">
      <c r="A628">
        <f t="shared" si="20"/>
        <v>-0.37249999999999972</v>
      </c>
      <c r="B628">
        <v>-10</v>
      </c>
      <c r="C628">
        <v>-10</v>
      </c>
      <c r="D628">
        <v>-10</v>
      </c>
    </row>
    <row r="629" spans="1:4" x14ac:dyDescent="0.2">
      <c r="A629">
        <f t="shared" si="20"/>
        <v>-0.36499999999999971</v>
      </c>
      <c r="B629">
        <f t="shared" si="19"/>
        <v>-1.2721288423806136</v>
      </c>
      <c r="C629">
        <f t="shared" si="19"/>
        <v>-0.63606442119030682</v>
      </c>
      <c r="D629">
        <f t="shared" si="19"/>
        <v>-0.42404294746020577</v>
      </c>
    </row>
    <row r="630" spans="1:4" x14ac:dyDescent="0.2">
      <c r="A630">
        <f t="shared" si="20"/>
        <v>-0.35749999999999971</v>
      </c>
      <c r="B630">
        <f t="shared" si="19"/>
        <v>-0.82614052435302221</v>
      </c>
      <c r="C630">
        <f t="shared" si="19"/>
        <v>-0.4130702621765111</v>
      </c>
      <c r="D630">
        <f t="shared" si="19"/>
        <v>-0.27538017478434129</v>
      </c>
    </row>
    <row r="631" spans="1:4" x14ac:dyDescent="0.2">
      <c r="A631">
        <f t="shared" si="20"/>
        <v>-0.3499999999999997</v>
      </c>
      <c r="B631">
        <f t="shared" si="19"/>
        <v>-0.59137931034482061</v>
      </c>
      <c r="C631">
        <f t="shared" si="19"/>
        <v>-0.2956896551724103</v>
      </c>
      <c r="D631">
        <f t="shared" si="19"/>
        <v>-0.19712643678160688</v>
      </c>
    </row>
    <row r="632" spans="1:4" x14ac:dyDescent="0.2">
      <c r="A632">
        <f t="shared" si="20"/>
        <v>-0.34249999999999969</v>
      </c>
      <c r="B632">
        <f t="shared" si="19"/>
        <v>-0.44737855800681475</v>
      </c>
      <c r="C632">
        <f t="shared" si="19"/>
        <v>-0.22368927900340738</v>
      </c>
      <c r="D632">
        <f t="shared" si="19"/>
        <v>-0.1491261860022719</v>
      </c>
    </row>
    <row r="633" spans="1:4" x14ac:dyDescent="0.2">
      <c r="A633">
        <f t="shared" si="20"/>
        <v>-0.33499999999999969</v>
      </c>
      <c r="B633">
        <f t="shared" si="19"/>
        <v>-0.35062135695966068</v>
      </c>
      <c r="C633">
        <f t="shared" si="19"/>
        <v>-0.17531067847983034</v>
      </c>
      <c r="D633">
        <f t="shared" si="19"/>
        <v>-0.11687378565322032</v>
      </c>
    </row>
    <row r="634" spans="1:4" x14ac:dyDescent="0.2">
      <c r="A634">
        <f t="shared" si="20"/>
        <v>-0.32749999999999968</v>
      </c>
      <c r="B634">
        <f t="shared" si="19"/>
        <v>-0.28156041781473612</v>
      </c>
      <c r="C634">
        <f t="shared" si="19"/>
        <v>-0.14078020890736806</v>
      </c>
      <c r="D634">
        <f t="shared" si="19"/>
        <v>-9.3853472604912044E-2</v>
      </c>
    </row>
    <row r="635" spans="1:4" x14ac:dyDescent="0.2">
      <c r="A635">
        <f t="shared" si="20"/>
        <v>-0.31999999999999967</v>
      </c>
      <c r="B635">
        <f t="shared" si="19"/>
        <v>-0.23011235955055989</v>
      </c>
      <c r="C635">
        <f t="shared" si="19"/>
        <v>-0.11505617977527995</v>
      </c>
      <c r="D635">
        <f t="shared" si="19"/>
        <v>-7.6704119850186631E-2</v>
      </c>
    </row>
    <row r="636" spans="1:4" x14ac:dyDescent="0.2">
      <c r="A636">
        <f t="shared" si="20"/>
        <v>-0.31249999999999967</v>
      </c>
      <c r="B636">
        <f t="shared" si="19"/>
        <v>-0.19054878048780335</v>
      </c>
      <c r="C636">
        <f t="shared" si="19"/>
        <v>-9.5274390243901677E-2</v>
      </c>
      <c r="D636">
        <f t="shared" si="19"/>
        <v>-6.3516260162601076E-2</v>
      </c>
    </row>
    <row r="637" spans="1:4" x14ac:dyDescent="0.2">
      <c r="A637">
        <f t="shared" si="20"/>
        <v>-0.30499999999999966</v>
      </c>
      <c r="B637">
        <f t="shared" si="19"/>
        <v>-0.15937438561999587</v>
      </c>
      <c r="C637">
        <f t="shared" si="19"/>
        <v>-7.9687192809997934E-2</v>
      </c>
      <c r="D637">
        <f t="shared" si="19"/>
        <v>-5.3124795206665326E-2</v>
      </c>
    </row>
    <row r="638" spans="1:4" x14ac:dyDescent="0.2">
      <c r="A638">
        <f t="shared" si="20"/>
        <v>-0.29749999999999965</v>
      </c>
      <c r="B638">
        <f t="shared" si="19"/>
        <v>-0.1343355600905573</v>
      </c>
      <c r="C638">
        <f t="shared" si="19"/>
        <v>-6.7167780045278652E-2</v>
      </c>
      <c r="D638">
        <f t="shared" si="19"/>
        <v>-4.4778520030185773E-2</v>
      </c>
    </row>
    <row r="639" spans="1:4" x14ac:dyDescent="0.2">
      <c r="A639">
        <f t="shared" si="20"/>
        <v>-0.28999999999999965</v>
      </c>
      <c r="B639">
        <f t="shared" si="19"/>
        <v>-0.11391405885100334</v>
      </c>
      <c r="C639">
        <f t="shared" si="19"/>
        <v>-5.6957029425501668E-2</v>
      </c>
      <c r="D639">
        <f t="shared" si="19"/>
        <v>-3.7971352950334436E-2</v>
      </c>
    </row>
    <row r="640" spans="1:4" x14ac:dyDescent="0.2">
      <c r="A640">
        <f t="shared" si="20"/>
        <v>-0.28249999999999964</v>
      </c>
      <c r="B640">
        <f t="shared" si="19"/>
        <v>-9.7049759207941386E-2</v>
      </c>
      <c r="C640">
        <f t="shared" si="19"/>
        <v>-4.8524879603970693E-2</v>
      </c>
      <c r="D640">
        <f t="shared" si="19"/>
        <v>-3.2349919735980455E-2</v>
      </c>
    </row>
    <row r="641" spans="1:4" x14ac:dyDescent="0.2">
      <c r="A641">
        <f t="shared" si="20"/>
        <v>-0.27499999999999963</v>
      </c>
      <c r="B641">
        <f t="shared" si="19"/>
        <v>-8.2980049875311074E-2</v>
      </c>
      <c r="C641">
        <f t="shared" si="19"/>
        <v>-4.1490024937655537E-2</v>
      </c>
      <c r="D641">
        <f t="shared" si="19"/>
        <v>-2.7660016625103701E-2</v>
      </c>
    </row>
    <row r="642" spans="1:4" x14ac:dyDescent="0.2">
      <c r="A642">
        <f t="shared" si="20"/>
        <v>-0.26749999999999963</v>
      </c>
      <c r="B642">
        <f t="shared" si="19"/>
        <v>-7.1142361030453127E-2</v>
      </c>
      <c r="C642">
        <f t="shared" si="19"/>
        <v>-3.5571180515226564E-2</v>
      </c>
      <c r="D642">
        <f t="shared" si="19"/>
        <v>-2.3714120343484371E-2</v>
      </c>
    </row>
    <row r="643" spans="1:4" x14ac:dyDescent="0.2">
      <c r="A643">
        <f t="shared" si="20"/>
        <v>-0.25999999999999962</v>
      </c>
      <c r="B643">
        <f t="shared" si="19"/>
        <v>-6.1112656467315264E-2</v>
      </c>
      <c r="C643">
        <f t="shared" si="19"/>
        <v>-3.0556328233657632E-2</v>
      </c>
      <c r="D643">
        <f t="shared" si="19"/>
        <v>-2.0370885489105085E-2</v>
      </c>
    </row>
    <row r="644" spans="1:4" x14ac:dyDescent="0.2">
      <c r="A644">
        <f t="shared" si="20"/>
        <v>-0.25249999999999961</v>
      </c>
      <c r="B644">
        <f t="shared" si="19"/>
        <v>-5.2565304789697752E-2</v>
      </c>
      <c r="C644">
        <f t="shared" si="19"/>
        <v>-2.6282652394848876E-2</v>
      </c>
      <c r="D644">
        <f t="shared" si="19"/>
        <v>-1.7521768263232585E-2</v>
      </c>
    </row>
    <row r="645" spans="1:4" x14ac:dyDescent="0.2">
      <c r="A645">
        <f t="shared" si="20"/>
        <v>-0.24499999999999961</v>
      </c>
      <c r="B645">
        <f t="shared" si="19"/>
        <v>-4.5246134912698667E-2</v>
      </c>
      <c r="C645">
        <f t="shared" si="19"/>
        <v>-2.2623067456349333E-2</v>
      </c>
      <c r="D645">
        <f t="shared" si="19"/>
        <v>-1.5082044970899555E-2</v>
      </c>
    </row>
    <row r="646" spans="1:4" x14ac:dyDescent="0.2">
      <c r="A646">
        <f t="shared" si="20"/>
        <v>-0.2374999999999996</v>
      </c>
      <c r="B646">
        <f t="shared" si="19"/>
        <v>-3.8953884597909737E-2</v>
      </c>
      <c r="C646">
        <f t="shared" si="19"/>
        <v>-1.9476942298954868E-2</v>
      </c>
      <c r="D646">
        <f t="shared" si="19"/>
        <v>-1.2984628199303247E-2</v>
      </c>
    </row>
    <row r="647" spans="1:4" x14ac:dyDescent="0.2">
      <c r="A647">
        <f t="shared" si="20"/>
        <v>-0.22999999999999959</v>
      </c>
      <c r="B647">
        <f t="shared" si="19"/>
        <v>-3.3527142463488299E-2</v>
      </c>
      <c r="C647">
        <f t="shared" si="19"/>
        <v>-1.676357123174415E-2</v>
      </c>
      <c r="D647">
        <f t="shared" si="19"/>
        <v>-1.1175714154496098E-2</v>
      </c>
    </row>
    <row r="648" spans="1:4" x14ac:dyDescent="0.2">
      <c r="A648">
        <f t="shared" si="20"/>
        <v>-0.22249999999999959</v>
      </c>
      <c r="B648">
        <f t="shared" si="19"/>
        <v>-2.883497488588186E-2</v>
      </c>
      <c r="C648">
        <f t="shared" si="19"/>
        <v>-1.441748744294093E-2</v>
      </c>
      <c r="D648">
        <f t="shared" si="19"/>
        <v>-9.6116582952939563E-3</v>
      </c>
    </row>
    <row r="649" spans="1:4" x14ac:dyDescent="0.2">
      <c r="A649">
        <f t="shared" si="20"/>
        <v>-0.21499999999999958</v>
      </c>
      <c r="B649">
        <f t="shared" si="19"/>
        <v>-2.4770079132656025E-2</v>
      </c>
      <c r="C649">
        <f t="shared" si="19"/>
        <v>-1.2385039566328013E-2</v>
      </c>
      <c r="D649">
        <f t="shared" si="19"/>
        <v>-8.2566930442186763E-3</v>
      </c>
    </row>
    <row r="650" spans="1:4" x14ac:dyDescent="0.2">
      <c r="A650">
        <f t="shared" si="20"/>
        <v>-0.20749999999999957</v>
      </c>
      <c r="B650">
        <f t="shared" si="19"/>
        <v>-2.1243702536818614E-2</v>
      </c>
      <c r="C650">
        <f t="shared" si="19"/>
        <v>-1.0621851268409307E-2</v>
      </c>
      <c r="D650">
        <f t="shared" si="19"/>
        <v>-7.0812341789395373E-3</v>
      </c>
    </row>
    <row r="651" spans="1:4" x14ac:dyDescent="0.2">
      <c r="A651">
        <f t="shared" si="20"/>
        <v>-0.19999999999999957</v>
      </c>
      <c r="B651">
        <f t="shared" si="19"/>
        <v>-1.8181818181818021E-2</v>
      </c>
      <c r="C651">
        <f t="shared" si="19"/>
        <v>-9.0909090909090107E-3</v>
      </c>
      <c r="D651">
        <f t="shared" si="19"/>
        <v>-6.060606060606006E-3</v>
      </c>
    </row>
    <row r="652" spans="1:4" x14ac:dyDescent="0.2">
      <c r="A652">
        <f t="shared" si="20"/>
        <v>-0.19249999999999956</v>
      </c>
      <c r="B652">
        <f t="shared" ref="B652:D715" si="21">POWER($A652,$B$4)/(B$8*$A652*$A652+3*B$8*$A652+B$8)</f>
        <v>-1.5522208924369833E-2</v>
      </c>
      <c r="C652">
        <f t="shared" si="21"/>
        <v>-7.7611044621849166E-3</v>
      </c>
      <c r="D652">
        <f t="shared" si="21"/>
        <v>-5.1740696414566099E-3</v>
      </c>
    </row>
    <row r="653" spans="1:4" x14ac:dyDescent="0.2">
      <c r="A653">
        <f t="shared" ref="A653:A716" si="22">A652+B$3</f>
        <v>-0.18499999999999955</v>
      </c>
      <c r="B653">
        <f t="shared" si="21"/>
        <v>-1.3212217643069409E-2</v>
      </c>
      <c r="C653">
        <f t="shared" si="21"/>
        <v>-6.6061088215347043E-3</v>
      </c>
      <c r="D653">
        <f t="shared" si="21"/>
        <v>-4.4040725476898043E-3</v>
      </c>
    </row>
    <row r="654" spans="1:4" x14ac:dyDescent="0.2">
      <c r="A654">
        <f t="shared" si="22"/>
        <v>-0.17749999999999955</v>
      </c>
      <c r="B654">
        <f t="shared" si="21"/>
        <v>-1.1206992647887564E-2</v>
      </c>
      <c r="C654">
        <f t="shared" si="21"/>
        <v>-5.6034963239437819E-3</v>
      </c>
      <c r="D654">
        <f t="shared" si="21"/>
        <v>-3.7356642159625214E-3</v>
      </c>
    </row>
    <row r="655" spans="1:4" x14ac:dyDescent="0.2">
      <c r="A655">
        <f t="shared" si="22"/>
        <v>-0.16999999999999954</v>
      </c>
      <c r="B655">
        <f t="shared" si="21"/>
        <v>-9.4681056080168618E-3</v>
      </c>
      <c r="C655">
        <f t="shared" si="21"/>
        <v>-4.7340528040084309E-3</v>
      </c>
      <c r="D655">
        <f t="shared" si="21"/>
        <v>-3.1560352026722862E-3</v>
      </c>
    </row>
    <row r="656" spans="1:4" x14ac:dyDescent="0.2">
      <c r="A656">
        <f t="shared" si="22"/>
        <v>-0.16249999999999953</v>
      </c>
      <c r="B656">
        <f t="shared" si="21"/>
        <v>-7.9624528848940869E-3</v>
      </c>
      <c r="C656">
        <f t="shared" si="21"/>
        <v>-3.9812264424470434E-3</v>
      </c>
      <c r="D656">
        <f t="shared" si="21"/>
        <v>-2.6541509616313623E-3</v>
      </c>
    </row>
    <row r="657" spans="1:4" x14ac:dyDescent="0.2">
      <c r="A657">
        <f t="shared" si="22"/>
        <v>-0.15499999999999953</v>
      </c>
      <c r="B657">
        <f t="shared" si="21"/>
        <v>-6.6613747149053392E-3</v>
      </c>
      <c r="C657">
        <f t="shared" si="21"/>
        <v>-3.3306873574526696E-3</v>
      </c>
      <c r="D657">
        <f t="shared" si="21"/>
        <v>-2.2204582383017796E-3</v>
      </c>
    </row>
    <row r="658" spans="1:4" x14ac:dyDescent="0.2">
      <c r="A658">
        <f t="shared" si="22"/>
        <v>-0.14749999999999952</v>
      </c>
      <c r="B658">
        <f t="shared" si="21"/>
        <v>-5.5399434619824326E-3</v>
      </c>
      <c r="C658">
        <f t="shared" si="21"/>
        <v>-2.7699717309912163E-3</v>
      </c>
      <c r="D658">
        <f t="shared" si="21"/>
        <v>-1.8466478206608111E-3</v>
      </c>
    </row>
    <row r="659" spans="1:4" x14ac:dyDescent="0.2">
      <c r="A659">
        <f t="shared" si="22"/>
        <v>-0.13999999999999951</v>
      </c>
      <c r="B659">
        <f t="shared" si="21"/>
        <v>-4.5763842561707228E-3</v>
      </c>
      <c r="C659">
        <f t="shared" si="21"/>
        <v>-2.2881921280853614E-3</v>
      </c>
      <c r="D659">
        <f t="shared" si="21"/>
        <v>-1.5254614187235741E-3</v>
      </c>
    </row>
    <row r="660" spans="1:4" x14ac:dyDescent="0.2">
      <c r="A660">
        <f t="shared" si="22"/>
        <v>-0.13249999999999951</v>
      </c>
      <c r="B660">
        <f t="shared" si="21"/>
        <v>-3.7516001572437487E-3</v>
      </c>
      <c r="C660">
        <f t="shared" si="21"/>
        <v>-1.8758000786218744E-3</v>
      </c>
      <c r="D660">
        <f t="shared" si="21"/>
        <v>-1.2505333857479161E-3</v>
      </c>
    </row>
    <row r="661" spans="1:4" x14ac:dyDescent="0.2">
      <c r="A661">
        <f t="shared" si="22"/>
        <v>-0.1249999999999995</v>
      </c>
      <c r="B661">
        <f t="shared" si="21"/>
        <v>-3.0487804878048352E-3</v>
      </c>
      <c r="C661">
        <f t="shared" si="21"/>
        <v>-1.5243902439024176E-3</v>
      </c>
      <c r="D661">
        <f t="shared" si="21"/>
        <v>-1.0162601626016118E-3</v>
      </c>
    </row>
    <row r="662" spans="1:4" x14ac:dyDescent="0.2">
      <c r="A662">
        <f t="shared" si="22"/>
        <v>-0.11749999999999949</v>
      </c>
      <c r="B662">
        <f t="shared" si="21"/>
        <v>-2.4530758253078289E-3</v>
      </c>
      <c r="C662">
        <f t="shared" si="21"/>
        <v>-1.2265379126539144E-3</v>
      </c>
      <c r="D662">
        <f t="shared" si="21"/>
        <v>-8.1769194176927633E-4</v>
      </c>
    </row>
    <row r="663" spans="1:4" x14ac:dyDescent="0.2">
      <c r="A663">
        <f t="shared" si="22"/>
        <v>-0.10999999999999949</v>
      </c>
      <c r="B663">
        <f t="shared" si="21"/>
        <v>-1.9513267849288643E-3</v>
      </c>
      <c r="C663">
        <f t="shared" si="21"/>
        <v>-9.7566339246443214E-4</v>
      </c>
      <c r="D663">
        <f t="shared" si="21"/>
        <v>-6.504422616429548E-4</v>
      </c>
    </row>
    <row r="664" spans="1:4" x14ac:dyDescent="0.2">
      <c r="A664">
        <f t="shared" si="22"/>
        <v>-0.10249999999999948</v>
      </c>
      <c r="B664">
        <f t="shared" si="21"/>
        <v>-1.5318364879401592E-3</v>
      </c>
      <c r="C664">
        <f t="shared" si="21"/>
        <v>-7.6591824397007958E-4</v>
      </c>
      <c r="D664">
        <f t="shared" si="21"/>
        <v>-5.1061216264671968E-4</v>
      </c>
    </row>
    <row r="665" spans="1:4" x14ac:dyDescent="0.2">
      <c r="A665">
        <f t="shared" si="22"/>
        <v>-9.4999999999999474E-2</v>
      </c>
      <c r="B665">
        <f t="shared" si="21"/>
        <v>-1.1841787231103675E-3</v>
      </c>
      <c r="C665">
        <f t="shared" si="21"/>
        <v>-5.9208936155518376E-4</v>
      </c>
      <c r="D665">
        <f t="shared" si="21"/>
        <v>-3.9472624103678919E-4</v>
      </c>
    </row>
    <row r="666" spans="1:4" x14ac:dyDescent="0.2">
      <c r="A666">
        <f t="shared" si="22"/>
        <v>-8.7499999999999467E-2</v>
      </c>
      <c r="B666">
        <f t="shared" si="21"/>
        <v>-8.9903543719855596E-4</v>
      </c>
      <c r="C666">
        <f t="shared" si="21"/>
        <v>-4.4951771859927798E-4</v>
      </c>
      <c r="D666">
        <f t="shared" si="21"/>
        <v>-2.9967847906618532E-4</v>
      </c>
    </row>
    <row r="667" spans="1:4" x14ac:dyDescent="0.2">
      <c r="A667">
        <f t="shared" si="22"/>
        <v>-7.999999999999946E-2</v>
      </c>
      <c r="B667">
        <f t="shared" si="21"/>
        <v>-6.6805845511480773E-4</v>
      </c>
      <c r="C667">
        <f t="shared" si="21"/>
        <v>-3.3402922755740387E-4</v>
      </c>
      <c r="D667">
        <f t="shared" si="21"/>
        <v>-2.226861517049359E-4</v>
      </c>
    </row>
    <row r="668" spans="1:4" x14ac:dyDescent="0.2">
      <c r="A668">
        <f t="shared" si="22"/>
        <v>-7.2499999999999454E-2</v>
      </c>
      <c r="B668">
        <f t="shared" si="21"/>
        <v>-4.8375131901522926E-4</v>
      </c>
      <c r="C668">
        <f t="shared" si="21"/>
        <v>-2.4187565950761463E-4</v>
      </c>
      <c r="D668">
        <f t="shared" si="21"/>
        <v>-1.6125043967174304E-4</v>
      </c>
    </row>
    <row r="669" spans="1:4" x14ac:dyDescent="0.2">
      <c r="A669">
        <f t="shared" si="22"/>
        <v>-6.4999999999999447E-2</v>
      </c>
      <c r="B669">
        <f t="shared" si="21"/>
        <v>-3.3936791374462291E-4</v>
      </c>
      <c r="C669">
        <f t="shared" si="21"/>
        <v>-1.6968395687231146E-4</v>
      </c>
      <c r="D669">
        <f t="shared" si="21"/>
        <v>-1.1312263791487432E-4</v>
      </c>
    </row>
    <row r="670" spans="1:4" x14ac:dyDescent="0.2">
      <c r="A670">
        <f t="shared" si="22"/>
        <v>-5.7499999999999447E-2</v>
      </c>
      <c r="B670">
        <f t="shared" si="21"/>
        <v>-2.2882516230468195E-4</v>
      </c>
      <c r="C670">
        <f t="shared" si="21"/>
        <v>-1.1441258115234097E-4</v>
      </c>
      <c r="D670">
        <f t="shared" si="21"/>
        <v>-7.6275054101560631E-5</v>
      </c>
    </row>
    <row r="671" spans="1:4" x14ac:dyDescent="0.2">
      <c r="A671">
        <f t="shared" si="22"/>
        <v>-4.9999999999999448E-2</v>
      </c>
      <c r="B671">
        <f t="shared" si="21"/>
        <v>-1.4662756598239957E-4</v>
      </c>
      <c r="C671">
        <f t="shared" si="21"/>
        <v>-7.3313782991199785E-5</v>
      </c>
      <c r="D671">
        <f t="shared" si="21"/>
        <v>-4.8875855327466516E-5</v>
      </c>
    </row>
    <row r="672" spans="1:4" x14ac:dyDescent="0.2">
      <c r="A672">
        <f t="shared" si="22"/>
        <v>-4.2499999999999448E-2</v>
      </c>
      <c r="B672">
        <f t="shared" si="21"/>
        <v>-8.7801757107417296E-5</v>
      </c>
      <c r="C672">
        <f t="shared" si="21"/>
        <v>-4.3900878553708648E-5</v>
      </c>
      <c r="D672">
        <f t="shared" si="21"/>
        <v>-2.9267252369139099E-5</v>
      </c>
    </row>
    <row r="673" spans="1:4" x14ac:dyDescent="0.2">
      <c r="A673">
        <f t="shared" si="22"/>
        <v>-3.4999999999999448E-2</v>
      </c>
      <c r="B673">
        <f t="shared" si="21"/>
        <v>-4.7839549220338527E-5</v>
      </c>
      <c r="C673">
        <f t="shared" si="21"/>
        <v>-2.3919774610169264E-5</v>
      </c>
      <c r="D673">
        <f t="shared" si="21"/>
        <v>-1.594651640677951E-5</v>
      </c>
    </row>
    <row r="674" spans="1:4" x14ac:dyDescent="0.2">
      <c r="A674">
        <f t="shared" si="22"/>
        <v>-2.7499999999999448E-2</v>
      </c>
      <c r="B674">
        <f t="shared" si="21"/>
        <v>-2.2648225917328319E-5</v>
      </c>
      <c r="C674">
        <f t="shared" si="21"/>
        <v>-1.132411295866416E-5</v>
      </c>
      <c r="D674">
        <f t="shared" si="21"/>
        <v>-7.5494086391094398E-6</v>
      </c>
    </row>
    <row r="675" spans="1:4" x14ac:dyDescent="0.2">
      <c r="A675">
        <f t="shared" si="22"/>
        <v>-1.9999999999999449E-2</v>
      </c>
      <c r="B675">
        <f t="shared" si="21"/>
        <v>-8.5070182900886057E-6</v>
      </c>
      <c r="C675">
        <f t="shared" si="21"/>
        <v>-4.2535091450443028E-6</v>
      </c>
      <c r="D675">
        <f t="shared" si="21"/>
        <v>-2.8356727633628687E-6</v>
      </c>
    </row>
    <row r="676" spans="1:4" x14ac:dyDescent="0.2">
      <c r="A676">
        <f t="shared" si="22"/>
        <v>-1.2499999999999449E-2</v>
      </c>
      <c r="B676">
        <f t="shared" si="21"/>
        <v>-2.0288914137312654E-6</v>
      </c>
      <c r="C676">
        <f t="shared" si="21"/>
        <v>-1.0144457068656327E-6</v>
      </c>
      <c r="D676">
        <f t="shared" si="21"/>
        <v>-6.762971379104217E-7</v>
      </c>
    </row>
    <row r="677" spans="1:4" x14ac:dyDescent="0.2">
      <c r="A677">
        <f t="shared" si="22"/>
        <v>-4.9999999999994493E-3</v>
      </c>
      <c r="B677">
        <f t="shared" si="21"/>
        <v>-1.2690033247882896E-7</v>
      </c>
      <c r="C677">
        <f t="shared" si="21"/>
        <v>-6.345016623941448E-8</v>
      </c>
      <c r="D677">
        <f t="shared" si="21"/>
        <v>-4.2300110826276322E-8</v>
      </c>
    </row>
    <row r="678" spans="1:4" x14ac:dyDescent="0.2">
      <c r="A678">
        <f t="shared" si="22"/>
        <v>2.5000000000005504E-3</v>
      </c>
      <c r="B678">
        <f t="shared" si="21"/>
        <v>1.5508588656408131E-8</v>
      </c>
      <c r="C678">
        <f t="shared" si="21"/>
        <v>7.7542943282040653E-9</v>
      </c>
      <c r="D678">
        <f t="shared" si="21"/>
        <v>5.1695295521360433E-9</v>
      </c>
    </row>
    <row r="679" spans="1:4" x14ac:dyDescent="0.2">
      <c r="A679">
        <f t="shared" si="22"/>
        <v>1.000000000000055E-2</v>
      </c>
      <c r="B679">
        <f t="shared" si="21"/>
        <v>9.707795359675404E-7</v>
      </c>
      <c r="C679">
        <f t="shared" si="21"/>
        <v>4.853897679837702E-7</v>
      </c>
      <c r="D679">
        <f t="shared" si="21"/>
        <v>3.235931786558468E-7</v>
      </c>
    </row>
    <row r="680" spans="1:4" x14ac:dyDescent="0.2">
      <c r="A680">
        <f t="shared" si="22"/>
        <v>1.750000000000055E-2</v>
      </c>
      <c r="B680">
        <f t="shared" si="21"/>
        <v>5.0905615349457661E-6</v>
      </c>
      <c r="C680">
        <f t="shared" si="21"/>
        <v>2.5452807674728831E-6</v>
      </c>
      <c r="D680">
        <f t="shared" si="21"/>
        <v>1.6968538449819222E-6</v>
      </c>
    </row>
    <row r="681" spans="1:4" x14ac:dyDescent="0.2">
      <c r="A681">
        <f t="shared" si="22"/>
        <v>2.500000000000055E-2</v>
      </c>
      <c r="B681">
        <f t="shared" si="21"/>
        <v>1.4526438117374556E-5</v>
      </c>
      <c r="C681">
        <f t="shared" si="21"/>
        <v>7.2632190586872779E-6</v>
      </c>
      <c r="D681">
        <f t="shared" si="21"/>
        <v>4.8421460391248514E-6</v>
      </c>
    </row>
    <row r="682" spans="1:4" x14ac:dyDescent="0.2">
      <c r="A682">
        <f t="shared" si="22"/>
        <v>3.2500000000000549E-2</v>
      </c>
      <c r="B682">
        <f t="shared" si="21"/>
        <v>3.1248399888491538E-5</v>
      </c>
      <c r="C682">
        <f t="shared" si="21"/>
        <v>1.5624199944245769E-5</v>
      </c>
      <c r="D682">
        <f t="shared" si="21"/>
        <v>1.0416133296163846E-5</v>
      </c>
    </row>
    <row r="683" spans="1:4" x14ac:dyDescent="0.2">
      <c r="A683">
        <f t="shared" si="22"/>
        <v>4.0000000000000549E-2</v>
      </c>
      <c r="B683">
        <f t="shared" si="21"/>
        <v>5.7061340941514395E-5</v>
      </c>
      <c r="C683">
        <f t="shared" si="21"/>
        <v>2.8530670470757198E-5</v>
      </c>
      <c r="D683">
        <f t="shared" si="21"/>
        <v>1.9020446980504798E-5</v>
      </c>
    </row>
    <row r="684" spans="1:4" x14ac:dyDescent="0.2">
      <c r="A684">
        <f t="shared" si="22"/>
        <v>4.7500000000000549E-2</v>
      </c>
      <c r="B684">
        <f t="shared" si="21"/>
        <v>9.361982081338586E-5</v>
      </c>
      <c r="C684">
        <f t="shared" si="21"/>
        <v>4.680991040669293E-5</v>
      </c>
      <c r="D684">
        <f t="shared" si="21"/>
        <v>3.1206606937795289E-5</v>
      </c>
    </row>
    <row r="685" spans="1:4" x14ac:dyDescent="0.2">
      <c r="A685">
        <f t="shared" si="22"/>
        <v>5.5000000000000548E-2</v>
      </c>
      <c r="B685">
        <f t="shared" si="21"/>
        <v>1.4244130048586694E-4</v>
      </c>
      <c r="C685">
        <f t="shared" si="21"/>
        <v>7.1220650242933471E-5</v>
      </c>
      <c r="D685">
        <f t="shared" si="21"/>
        <v>4.7480433495288981E-5</v>
      </c>
    </row>
    <row r="686" spans="1:4" x14ac:dyDescent="0.2">
      <c r="A686">
        <f t="shared" si="22"/>
        <v>6.2500000000000555E-2</v>
      </c>
      <c r="B686">
        <f t="shared" si="21"/>
        <v>2.049180327868904E-4</v>
      </c>
      <c r="C686">
        <f t="shared" si="21"/>
        <v>1.024590163934452E-4</v>
      </c>
      <c r="D686">
        <f t="shared" si="21"/>
        <v>6.830601092896347E-5</v>
      </c>
    </row>
    <row r="687" spans="1:4" x14ac:dyDescent="0.2">
      <c r="A687">
        <f t="shared" si="22"/>
        <v>7.0000000000000562E-2</v>
      </c>
      <c r="B687">
        <f t="shared" si="21"/>
        <v>2.8232776360194895E-4</v>
      </c>
      <c r="C687">
        <f t="shared" si="21"/>
        <v>1.4116388180097447E-4</v>
      </c>
      <c r="D687">
        <f t="shared" si="21"/>
        <v>9.4109254533982992E-5</v>
      </c>
    </row>
    <row r="688" spans="1:4" x14ac:dyDescent="0.2">
      <c r="A688">
        <f t="shared" si="22"/>
        <v>7.7500000000000568E-2</v>
      </c>
      <c r="B688">
        <f t="shared" si="21"/>
        <v>3.7584337987798573E-4</v>
      </c>
      <c r="C688">
        <f t="shared" si="21"/>
        <v>1.8792168993899286E-4</v>
      </c>
      <c r="D688">
        <f t="shared" si="21"/>
        <v>1.2528112662599523E-4</v>
      </c>
    </row>
    <row r="689" spans="1:4" x14ac:dyDescent="0.2">
      <c r="A689">
        <f t="shared" si="22"/>
        <v>8.5000000000000575E-2</v>
      </c>
      <c r="B689">
        <f t="shared" si="21"/>
        <v>4.8654162292777566E-4</v>
      </c>
      <c r="C689">
        <f t="shared" si="21"/>
        <v>2.4327081146388783E-4</v>
      </c>
      <c r="D689">
        <f t="shared" si="21"/>
        <v>1.6218054097592518E-4</v>
      </c>
    </row>
    <row r="690" spans="1:4" x14ac:dyDescent="0.2">
      <c r="A690">
        <f t="shared" si="22"/>
        <v>9.2500000000000582E-2</v>
      </c>
      <c r="B690">
        <f t="shared" si="21"/>
        <v>6.1541097055437021E-4</v>
      </c>
      <c r="C690">
        <f t="shared" si="21"/>
        <v>3.077054852771851E-4</v>
      </c>
      <c r="D690">
        <f t="shared" si="21"/>
        <v>2.0513699018479006E-4</v>
      </c>
    </row>
    <row r="691" spans="1:4" x14ac:dyDescent="0.2">
      <c r="A691">
        <f t="shared" si="22"/>
        <v>0.10000000000000059</v>
      </c>
      <c r="B691">
        <f t="shared" si="21"/>
        <v>7.6335877862596677E-4</v>
      </c>
      <c r="C691">
        <f t="shared" si="21"/>
        <v>3.8167938931298338E-4</v>
      </c>
      <c r="D691">
        <f t="shared" si="21"/>
        <v>2.5445292620865557E-4</v>
      </c>
    </row>
    <row r="692" spans="1:4" x14ac:dyDescent="0.2">
      <c r="A692">
        <f t="shared" si="22"/>
        <v>0.1075000000000006</v>
      </c>
      <c r="B692">
        <f t="shared" si="21"/>
        <v>9.3121776161988578E-4</v>
      </c>
      <c r="C692">
        <f t="shared" si="21"/>
        <v>4.6560888080994289E-4</v>
      </c>
      <c r="D692">
        <f t="shared" si="21"/>
        <v>3.1040592053996189E-4</v>
      </c>
    </row>
    <row r="693" spans="1:4" x14ac:dyDescent="0.2">
      <c r="A693">
        <f t="shared" si="22"/>
        <v>0.1150000000000006</v>
      </c>
      <c r="B693">
        <f t="shared" si="21"/>
        <v>1.1197518820519586E-3</v>
      </c>
      <c r="C693">
        <f t="shared" si="21"/>
        <v>5.598759410259793E-4</v>
      </c>
      <c r="D693">
        <f t="shared" si="21"/>
        <v>3.7325062735065286E-4</v>
      </c>
    </row>
    <row r="694" spans="1:4" x14ac:dyDescent="0.2">
      <c r="A694">
        <f t="shared" si="22"/>
        <v>0.12250000000000061</v>
      </c>
      <c r="B694">
        <f t="shared" si="21"/>
        <v>1.3296617103901154E-3</v>
      </c>
      <c r="C694">
        <f t="shared" si="21"/>
        <v>6.6483085519505772E-4</v>
      </c>
      <c r="D694">
        <f t="shared" si="21"/>
        <v>4.4322057013003853E-4</v>
      </c>
    </row>
    <row r="695" spans="1:4" x14ac:dyDescent="0.2">
      <c r="A695">
        <f t="shared" si="22"/>
        <v>0.13000000000000062</v>
      </c>
      <c r="B695">
        <f t="shared" si="21"/>
        <v>1.561589309830143E-3</v>
      </c>
      <c r="C695">
        <f t="shared" si="21"/>
        <v>7.8079465491507152E-4</v>
      </c>
      <c r="D695">
        <f t="shared" si="21"/>
        <v>5.2052976994338101E-4</v>
      </c>
    </row>
    <row r="696" spans="1:4" x14ac:dyDescent="0.2">
      <c r="A696">
        <f t="shared" si="22"/>
        <v>0.13750000000000062</v>
      </c>
      <c r="B696">
        <f t="shared" si="21"/>
        <v>1.8161226940290581E-3</v>
      </c>
      <c r="C696">
        <f t="shared" si="21"/>
        <v>9.0806134701452903E-4</v>
      </c>
      <c r="D696">
        <f t="shared" si="21"/>
        <v>6.0537423134301939E-4</v>
      </c>
    </row>
    <row r="697" spans="1:4" x14ac:dyDescent="0.2">
      <c r="A697">
        <f t="shared" si="22"/>
        <v>0.14500000000000063</v>
      </c>
      <c r="B697">
        <f t="shared" si="21"/>
        <v>2.093799900413822E-3</v>
      </c>
      <c r="C697">
        <f t="shared" si="21"/>
        <v>1.046899950206911E-3</v>
      </c>
      <c r="D697">
        <f t="shared" si="21"/>
        <v>6.9793330013794062E-4</v>
      </c>
    </row>
    <row r="698" spans="1:4" x14ac:dyDescent="0.2">
      <c r="A698">
        <f t="shared" si="22"/>
        <v>0.15250000000000064</v>
      </c>
      <c r="B698">
        <f t="shared" si="21"/>
        <v>2.39511271689722E-3</v>
      </c>
      <c r="C698">
        <f t="shared" si="21"/>
        <v>1.19755635844861E-3</v>
      </c>
      <c r="D698">
        <f t="shared" si="21"/>
        <v>7.9837090563240659E-4</v>
      </c>
    </row>
    <row r="699" spans="1:4" x14ac:dyDescent="0.2">
      <c r="A699">
        <f t="shared" si="22"/>
        <v>0.16000000000000064</v>
      </c>
      <c r="B699">
        <f t="shared" si="21"/>
        <v>2.7205100956429621E-3</v>
      </c>
      <c r="C699">
        <f t="shared" si="21"/>
        <v>1.360255047821481E-3</v>
      </c>
      <c r="D699">
        <f t="shared" si="21"/>
        <v>9.0683669854765402E-4</v>
      </c>
    </row>
    <row r="700" spans="1:4" x14ac:dyDescent="0.2">
      <c r="A700">
        <f t="shared" si="22"/>
        <v>0.16750000000000065</v>
      </c>
      <c r="B700">
        <f t="shared" si="21"/>
        <v>3.0704012838469984E-3</v>
      </c>
      <c r="C700">
        <f t="shared" si="21"/>
        <v>1.5352006419234992E-3</v>
      </c>
      <c r="D700">
        <f t="shared" si="21"/>
        <v>1.0234670946156663E-3</v>
      </c>
    </row>
    <row r="701" spans="1:4" x14ac:dyDescent="0.2">
      <c r="A701">
        <f t="shared" si="22"/>
        <v>0.17500000000000066</v>
      </c>
      <c r="B701">
        <f t="shared" si="21"/>
        <v>3.4451586982724323E-3</v>
      </c>
      <c r="C701">
        <f t="shared" si="21"/>
        <v>1.7225793491362162E-3</v>
      </c>
      <c r="D701">
        <f t="shared" si="21"/>
        <v>1.1483862327574775E-3</v>
      </c>
    </row>
    <row r="702" spans="1:4" x14ac:dyDescent="0.2">
      <c r="A702">
        <f t="shared" si="22"/>
        <v>0.18250000000000066</v>
      </c>
      <c r="B702">
        <f t="shared" si="21"/>
        <v>3.8451205674320033E-3</v>
      </c>
      <c r="C702">
        <f t="shared" si="21"/>
        <v>1.9225602837160017E-3</v>
      </c>
      <c r="D702">
        <f t="shared" si="21"/>
        <v>1.2817068558106679E-3</v>
      </c>
    </row>
    <row r="703" spans="1:4" x14ac:dyDescent="0.2">
      <c r="A703">
        <f t="shared" si="22"/>
        <v>0.19000000000000067</v>
      </c>
      <c r="B703">
        <f t="shared" si="21"/>
        <v>4.2705933628043478E-3</v>
      </c>
      <c r="C703">
        <f t="shared" si="21"/>
        <v>2.1352966814021739E-3</v>
      </c>
      <c r="D703">
        <f t="shared" si="21"/>
        <v>1.4235311209347826E-3</v>
      </c>
    </row>
    <row r="704" spans="1:4" x14ac:dyDescent="0.2">
      <c r="A704">
        <f t="shared" si="22"/>
        <v>0.19750000000000068</v>
      </c>
      <c r="B704">
        <f t="shared" si="21"/>
        <v>4.7218540382545689E-3</v>
      </c>
      <c r="C704">
        <f t="shared" si="21"/>
        <v>2.3609270191272845E-3</v>
      </c>
      <c r="D704">
        <f t="shared" si="21"/>
        <v>1.5739513460848566E-3</v>
      </c>
    </row>
    <row r="705" spans="1:4" x14ac:dyDescent="0.2">
      <c r="A705">
        <f t="shared" si="22"/>
        <v>0.20500000000000068</v>
      </c>
      <c r="B705">
        <f t="shared" si="21"/>
        <v>5.1991520948688613E-3</v>
      </c>
      <c r="C705">
        <f t="shared" si="21"/>
        <v>2.5995760474344307E-3</v>
      </c>
      <c r="D705">
        <f t="shared" si="21"/>
        <v>1.7330506982896202E-3</v>
      </c>
    </row>
    <row r="706" spans="1:4" x14ac:dyDescent="0.2">
      <c r="A706">
        <f t="shared" si="22"/>
        <v>0.21250000000000069</v>
      </c>
      <c r="B706">
        <f t="shared" si="21"/>
        <v>5.7027114866747622E-3</v>
      </c>
      <c r="C706">
        <f t="shared" si="21"/>
        <v>2.8513557433373811E-3</v>
      </c>
      <c r="D706">
        <f t="shared" si="21"/>
        <v>1.9009038288915875E-3</v>
      </c>
    </row>
    <row r="707" spans="1:4" x14ac:dyDescent="0.2">
      <c r="A707">
        <f t="shared" si="22"/>
        <v>0.22000000000000069</v>
      </c>
      <c r="B707">
        <f t="shared" si="21"/>
        <v>6.2327323811754189E-3</v>
      </c>
      <c r="C707">
        <f t="shared" si="21"/>
        <v>3.1163661905877094E-3</v>
      </c>
      <c r="D707">
        <f t="shared" si="21"/>
        <v>2.0775774603918064E-3</v>
      </c>
    </row>
    <row r="708" spans="1:4" x14ac:dyDescent="0.2">
      <c r="A708">
        <f t="shared" si="22"/>
        <v>0.2275000000000007</v>
      </c>
      <c r="B708">
        <f t="shared" si="21"/>
        <v>6.7893927872539547E-3</v>
      </c>
      <c r="C708">
        <f t="shared" si="21"/>
        <v>3.3946963936269774E-3</v>
      </c>
      <c r="D708">
        <f t="shared" si="21"/>
        <v>2.2631309290846511E-3</v>
      </c>
    </row>
    <row r="709" spans="1:4" x14ac:dyDescent="0.2">
      <c r="A709">
        <f t="shared" si="22"/>
        <v>0.23500000000000071</v>
      </c>
      <c r="B709">
        <f t="shared" si="21"/>
        <v>7.3728500617819314E-3</v>
      </c>
      <c r="C709">
        <f t="shared" si="21"/>
        <v>3.6864250308909657E-3</v>
      </c>
      <c r="D709">
        <f t="shared" si="21"/>
        <v>2.4576166872606435E-3</v>
      </c>
    </row>
    <row r="710" spans="1:4" x14ac:dyDescent="0.2">
      <c r="A710">
        <f t="shared" si="22"/>
        <v>0.24250000000000071</v>
      </c>
      <c r="B710">
        <f t="shared" si="21"/>
        <v>7.983242305175893E-3</v>
      </c>
      <c r="C710">
        <f t="shared" si="21"/>
        <v>3.9916211525879465E-3</v>
      </c>
      <c r="D710">
        <f t="shared" si="21"/>
        <v>2.6610807683919643E-3</v>
      </c>
    </row>
    <row r="711" spans="1:4" x14ac:dyDescent="0.2">
      <c r="A711">
        <f t="shared" si="22"/>
        <v>0.25000000000000072</v>
      </c>
      <c r="B711">
        <f t="shared" si="21"/>
        <v>8.6206896551724761E-3</v>
      </c>
      <c r="C711">
        <f t="shared" si="21"/>
        <v>4.3103448275862381E-3</v>
      </c>
      <c r="D711">
        <f t="shared" si="21"/>
        <v>2.8735632183908254E-3</v>
      </c>
    </row>
    <row r="712" spans="1:4" x14ac:dyDescent="0.2">
      <c r="A712">
        <f t="shared" si="22"/>
        <v>0.25750000000000073</v>
      </c>
      <c r="B712">
        <f t="shared" si="21"/>
        <v>9.2852954872217341E-3</v>
      </c>
      <c r="C712">
        <f t="shared" si="21"/>
        <v>4.6426477436108671E-3</v>
      </c>
      <c r="D712">
        <f t="shared" si="21"/>
        <v>3.0950984957405776E-3</v>
      </c>
    </row>
    <row r="713" spans="1:4" x14ac:dyDescent="0.2">
      <c r="A713">
        <f t="shared" si="22"/>
        <v>0.26500000000000073</v>
      </c>
      <c r="B713">
        <f t="shared" si="21"/>
        <v>9.9771475291185394E-3</v>
      </c>
      <c r="C713">
        <f t="shared" si="21"/>
        <v>4.9885737645592697E-3</v>
      </c>
      <c r="D713">
        <f t="shared" si="21"/>
        <v>3.3257158430395136E-3</v>
      </c>
    </row>
    <row r="714" spans="1:4" x14ac:dyDescent="0.2">
      <c r="A714">
        <f t="shared" si="22"/>
        <v>0.27250000000000074</v>
      </c>
      <c r="B714">
        <f t="shared" si="21"/>
        <v>1.0696318896792404E-2</v>
      </c>
      <c r="C714">
        <f t="shared" si="21"/>
        <v>5.348159448396202E-3</v>
      </c>
      <c r="D714">
        <f t="shared" si="21"/>
        <v>3.5654396322641344E-3</v>
      </c>
    </row>
    <row r="715" spans="1:4" x14ac:dyDescent="0.2">
      <c r="A715">
        <f t="shared" si="22"/>
        <v>0.28000000000000075</v>
      </c>
      <c r="B715">
        <f t="shared" si="21"/>
        <v>1.1442869057548032E-2</v>
      </c>
      <c r="C715">
        <f t="shared" si="21"/>
        <v>5.721434528774016E-3</v>
      </c>
      <c r="D715">
        <f t="shared" si="21"/>
        <v>3.8142896858493446E-3</v>
      </c>
    </row>
    <row r="716" spans="1:4" x14ac:dyDescent="0.2">
      <c r="A716">
        <f t="shared" si="22"/>
        <v>0.28750000000000075</v>
      </c>
      <c r="B716">
        <f t="shared" ref="B716:D779" si="23">POWER($A716,$B$4)/(B$8*$A716*$A716+3*B$8*$A716+B$8)</f>
        <v>1.2216844726484134E-2</v>
      </c>
      <c r="C716">
        <f t="shared" si="23"/>
        <v>6.1084223632420671E-3</v>
      </c>
      <c r="D716">
        <f t="shared" si="23"/>
        <v>4.0722815754947114E-3</v>
      </c>
    </row>
    <row r="717" spans="1:4" x14ac:dyDescent="0.2">
      <c r="A717">
        <f t="shared" ref="A717:A780" si="24">A716+B$3</f>
        <v>0.29500000000000076</v>
      </c>
      <c r="B717">
        <f t="shared" si="23"/>
        <v>1.3018280701309651E-2</v>
      </c>
      <c r="C717">
        <f t="shared" si="23"/>
        <v>6.5091403506548256E-3</v>
      </c>
      <c r="D717">
        <f t="shared" si="23"/>
        <v>4.3394269004365504E-3</v>
      </c>
    </row>
    <row r="718" spans="1:4" x14ac:dyDescent="0.2">
      <c r="A718">
        <f t="shared" si="24"/>
        <v>0.30250000000000077</v>
      </c>
      <c r="B718">
        <f t="shared" si="23"/>
        <v>1.3847200640318245E-2</v>
      </c>
      <c r="C718">
        <f t="shared" si="23"/>
        <v>6.9236003201591225E-3</v>
      </c>
      <c r="D718">
        <f t="shared" si="23"/>
        <v>4.6157335467727489E-3</v>
      </c>
    </row>
    <row r="719" spans="1:4" x14ac:dyDescent="0.2">
      <c r="A719">
        <f t="shared" si="24"/>
        <v>0.31000000000000077</v>
      </c>
      <c r="B719">
        <f t="shared" si="23"/>
        <v>1.4703617787868406E-2</v>
      </c>
      <c r="C719">
        <f t="shared" si="23"/>
        <v>7.3518088939342032E-3</v>
      </c>
      <c r="D719">
        <f t="shared" si="23"/>
        <v>4.9012059292894697E-3</v>
      </c>
    </row>
    <row r="720" spans="1:4" x14ac:dyDescent="0.2">
      <c r="A720">
        <f t="shared" si="24"/>
        <v>0.31750000000000078</v>
      </c>
      <c r="B720">
        <f t="shared" si="23"/>
        <v>1.5587535651342898E-2</v>
      </c>
      <c r="C720">
        <f t="shared" si="23"/>
        <v>7.7937678256714488E-3</v>
      </c>
      <c r="D720">
        <f t="shared" si="23"/>
        <v>5.1958452171142998E-3</v>
      </c>
    </row>
    <row r="721" spans="1:4" x14ac:dyDescent="0.2">
      <c r="A721">
        <f t="shared" si="24"/>
        <v>0.32500000000000079</v>
      </c>
      <c r="B721">
        <f t="shared" si="23"/>
        <v>1.6498948633223286E-2</v>
      </c>
      <c r="C721">
        <f t="shared" si="23"/>
        <v>8.2494743166116428E-3</v>
      </c>
      <c r="D721">
        <f t="shared" si="23"/>
        <v>5.4996495444077633E-3</v>
      </c>
    </row>
    <row r="722" spans="1:4" x14ac:dyDescent="0.2">
      <c r="A722">
        <f t="shared" si="24"/>
        <v>0.33250000000000079</v>
      </c>
      <c r="B722">
        <f t="shared" si="23"/>
        <v>1.743784262160946E-2</v>
      </c>
      <c r="C722">
        <f t="shared" si="23"/>
        <v>8.7189213108047302E-3</v>
      </c>
      <c r="D722">
        <f t="shared" si="23"/>
        <v>5.8126142072031529E-3</v>
      </c>
    </row>
    <row r="723" spans="1:4" x14ac:dyDescent="0.2">
      <c r="A723">
        <f t="shared" si="24"/>
        <v>0.3400000000000008</v>
      </c>
      <c r="B723">
        <f t="shared" si="23"/>
        <v>1.840419554223648E-2</v>
      </c>
      <c r="C723">
        <f t="shared" si="23"/>
        <v>9.2020977711182398E-3</v>
      </c>
      <c r="D723">
        <f t="shared" si="23"/>
        <v>6.1347318474121587E-3</v>
      </c>
    </row>
    <row r="724" spans="1:4" x14ac:dyDescent="0.2">
      <c r="A724">
        <f t="shared" si="24"/>
        <v>0.34750000000000081</v>
      </c>
      <c r="B724">
        <f t="shared" si="23"/>
        <v>1.9397977874789561E-2</v>
      </c>
      <c r="C724">
        <f t="shared" si="23"/>
        <v>9.6989889373947803E-3</v>
      </c>
      <c r="D724">
        <f t="shared" si="23"/>
        <v>6.4659926249298529E-3</v>
      </c>
    </row>
    <row r="725" spans="1:4" x14ac:dyDescent="0.2">
      <c r="A725">
        <f t="shared" si="24"/>
        <v>0.35500000000000081</v>
      </c>
      <c r="B725">
        <f t="shared" si="23"/>
        <v>2.0419153136089389E-2</v>
      </c>
      <c r="C725">
        <f t="shared" si="23"/>
        <v>1.0209576568044694E-2</v>
      </c>
      <c r="D725">
        <f t="shared" si="23"/>
        <v>6.8063843786964617E-3</v>
      </c>
    </row>
    <row r="726" spans="1:4" x14ac:dyDescent="0.2">
      <c r="A726">
        <f t="shared" si="24"/>
        <v>0.36250000000000082</v>
      </c>
      <c r="B726">
        <f t="shared" si="23"/>
        <v>2.1467678332511904E-2</v>
      </c>
      <c r="C726">
        <f t="shared" si="23"/>
        <v>1.0733839166255952E-2</v>
      </c>
      <c r="D726">
        <f t="shared" si="23"/>
        <v>7.1558927775039697E-3</v>
      </c>
    </row>
    <row r="727" spans="1:4" x14ac:dyDescent="0.2">
      <c r="A727">
        <f t="shared" si="24"/>
        <v>0.37000000000000083</v>
      </c>
      <c r="B727">
        <f t="shared" si="23"/>
        <v>2.254350438381782E-2</v>
      </c>
      <c r="C727">
        <f t="shared" si="23"/>
        <v>1.127175219190891E-2</v>
      </c>
      <c r="D727">
        <f t="shared" si="23"/>
        <v>7.5145014612726076E-3</v>
      </c>
    </row>
    <row r="728" spans="1:4" x14ac:dyDescent="0.2">
      <c r="A728">
        <f t="shared" si="24"/>
        <v>0.37750000000000083</v>
      </c>
      <c r="B728">
        <f t="shared" si="23"/>
        <v>2.36465765203943E-2</v>
      </c>
      <c r="C728">
        <f t="shared" si="23"/>
        <v>1.182328826019715E-2</v>
      </c>
      <c r="D728">
        <f t="shared" si="23"/>
        <v>7.8821921734647665E-3</v>
      </c>
    </row>
    <row r="729" spans="1:4" x14ac:dyDescent="0.2">
      <c r="A729">
        <f t="shared" si="24"/>
        <v>0.38500000000000084</v>
      </c>
      <c r="B729">
        <f t="shared" si="23"/>
        <v>2.4776834655754563E-2</v>
      </c>
      <c r="C729">
        <f t="shared" si="23"/>
        <v>1.2388417327877281E-2</v>
      </c>
      <c r="D729">
        <f t="shared" si="23"/>
        <v>8.2589448852515204E-3</v>
      </c>
    </row>
    <row r="730" spans="1:4" x14ac:dyDescent="0.2">
      <c r="A730">
        <f t="shared" si="24"/>
        <v>0.39250000000000085</v>
      </c>
      <c r="B730">
        <f t="shared" si="23"/>
        <v>2.5934213735997285E-2</v>
      </c>
      <c r="C730">
        <f t="shared" si="23"/>
        <v>1.2967106867998643E-2</v>
      </c>
      <c r="D730">
        <f t="shared" si="23"/>
        <v>8.6447379119990939E-3</v>
      </c>
    </row>
    <row r="731" spans="1:4" x14ac:dyDescent="0.2">
      <c r="A731">
        <f t="shared" si="24"/>
        <v>0.40000000000000085</v>
      </c>
      <c r="B731">
        <f t="shared" si="23"/>
        <v>2.7118644067796748E-2</v>
      </c>
      <c r="C731">
        <f t="shared" si="23"/>
        <v>1.3559322033898374E-2</v>
      </c>
      <c r="D731">
        <f t="shared" si="23"/>
        <v>9.0395480225989172E-3</v>
      </c>
    </row>
    <row r="732" spans="1:4" x14ac:dyDescent="0.2">
      <c r="A732">
        <f t="shared" si="24"/>
        <v>0.40750000000000086</v>
      </c>
      <c r="B732">
        <f t="shared" si="23"/>
        <v>2.8330051626374864E-2</v>
      </c>
      <c r="C732">
        <f t="shared" si="23"/>
        <v>1.4165025813187432E-2</v>
      </c>
      <c r="D732">
        <f t="shared" si="23"/>
        <v>9.443350542124954E-3</v>
      </c>
    </row>
    <row r="733" spans="1:4" x14ac:dyDescent="0.2">
      <c r="A733">
        <f t="shared" si="24"/>
        <v>0.41500000000000087</v>
      </c>
      <c r="B733">
        <f t="shared" si="23"/>
        <v>2.9568358344796347E-2</v>
      </c>
      <c r="C733">
        <f t="shared" si="23"/>
        <v>1.4784179172398174E-2</v>
      </c>
      <c r="D733">
        <f t="shared" si="23"/>
        <v>9.8561194482654491E-3</v>
      </c>
    </row>
    <row r="734" spans="1:4" x14ac:dyDescent="0.2">
      <c r="A734">
        <f t="shared" si="24"/>
        <v>0.42250000000000087</v>
      </c>
      <c r="B734">
        <f t="shared" si="23"/>
        <v>3.0833482385828063E-2</v>
      </c>
      <c r="C734">
        <f t="shared" si="23"/>
        <v>1.5416741192914031E-2</v>
      </c>
      <c r="D734">
        <f t="shared" si="23"/>
        <v>1.0277827461942687E-2</v>
      </c>
    </row>
    <row r="735" spans="1:4" x14ac:dyDescent="0.2">
      <c r="A735">
        <f t="shared" si="24"/>
        <v>0.43000000000000088</v>
      </c>
      <c r="B735">
        <f t="shared" si="23"/>
        <v>3.2125338397511166E-2</v>
      </c>
      <c r="C735">
        <f t="shared" si="23"/>
        <v>1.6062669198755583E-2</v>
      </c>
      <c r="D735">
        <f t="shared" si="23"/>
        <v>1.0708446132503721E-2</v>
      </c>
    </row>
    <row r="736" spans="1:4" x14ac:dyDescent="0.2">
      <c r="A736">
        <f t="shared" si="24"/>
        <v>0.43750000000000089</v>
      </c>
      <c r="B736">
        <f t="shared" si="23"/>
        <v>3.34438377535103E-2</v>
      </c>
      <c r="C736">
        <f t="shared" si="23"/>
        <v>1.672191887675515E-2</v>
      </c>
      <c r="D736">
        <f t="shared" si="23"/>
        <v>1.1147945917836766E-2</v>
      </c>
    </row>
    <row r="737" spans="1:4" x14ac:dyDescent="0.2">
      <c r="A737">
        <f t="shared" si="24"/>
        <v>0.44500000000000089</v>
      </c>
      <c r="B737">
        <f t="shared" si="23"/>
        <v>3.4788888779226576E-2</v>
      </c>
      <c r="C737">
        <f t="shared" si="23"/>
        <v>1.7394444389613288E-2</v>
      </c>
      <c r="D737">
        <f t="shared" si="23"/>
        <v>1.1596296259742194E-2</v>
      </c>
    </row>
    <row r="738" spans="1:4" x14ac:dyDescent="0.2">
      <c r="A738">
        <f t="shared" si="24"/>
        <v>0.4525000000000009</v>
      </c>
      <c r="B738">
        <f t="shared" si="23"/>
        <v>3.6160396964589482E-2</v>
      </c>
      <c r="C738">
        <f t="shared" si="23"/>
        <v>1.8080198482294741E-2</v>
      </c>
      <c r="D738">
        <f t="shared" si="23"/>
        <v>1.2053465654863161E-2</v>
      </c>
    </row>
    <row r="739" spans="1:4" x14ac:dyDescent="0.2">
      <c r="A739">
        <f t="shared" si="24"/>
        <v>0.46000000000000091</v>
      </c>
      <c r="B739">
        <f t="shared" si="23"/>
        <v>3.7558265164377387E-2</v>
      </c>
      <c r="C739">
        <f t="shared" si="23"/>
        <v>1.8779132582188694E-2</v>
      </c>
      <c r="D739">
        <f t="shared" si="23"/>
        <v>1.2519421721459128E-2</v>
      </c>
    </row>
    <row r="740" spans="1:4" x14ac:dyDescent="0.2">
      <c r="A740">
        <f t="shared" si="24"/>
        <v>0.46750000000000091</v>
      </c>
      <c r="B740">
        <f t="shared" si="23"/>
        <v>3.8982393786856147E-2</v>
      </c>
      <c r="C740">
        <f t="shared" si="23"/>
        <v>1.9491196893428073E-2</v>
      </c>
      <c r="D740">
        <f t="shared" si="23"/>
        <v>1.299413126228538E-2</v>
      </c>
    </row>
    <row r="741" spans="1:4" x14ac:dyDescent="0.2">
      <c r="A741">
        <f t="shared" si="24"/>
        <v>0.47500000000000092</v>
      </c>
      <c r="B741">
        <f t="shared" si="23"/>
        <v>4.0432680971469175E-2</v>
      </c>
      <c r="C741">
        <f t="shared" si="23"/>
        <v>2.0216340485734587E-2</v>
      </c>
      <c r="D741">
        <f t="shared" si="23"/>
        <v>1.3477560323823058E-2</v>
      </c>
    </row>
    <row r="742" spans="1:4" x14ac:dyDescent="0.2">
      <c r="A742">
        <f t="shared" si="24"/>
        <v>0.48250000000000093</v>
      </c>
      <c r="B742">
        <f t="shared" si="23"/>
        <v>4.1909022756261717E-2</v>
      </c>
      <c r="C742">
        <f t="shared" si="23"/>
        <v>2.0954511378130859E-2</v>
      </c>
      <c r="D742">
        <f t="shared" si="23"/>
        <v>1.396967425208724E-2</v>
      </c>
    </row>
    <row r="743" spans="1:4" x14ac:dyDescent="0.2">
      <c r="A743">
        <f t="shared" si="24"/>
        <v>0.49000000000000093</v>
      </c>
      <c r="B743">
        <f t="shared" si="23"/>
        <v>4.3411313235674154E-2</v>
      </c>
      <c r="C743">
        <f t="shared" si="23"/>
        <v>2.1705656617837077E-2</v>
      </c>
      <c r="D743">
        <f t="shared" si="23"/>
        <v>1.4470437745224718E-2</v>
      </c>
    </row>
    <row r="744" spans="1:4" x14ac:dyDescent="0.2">
      <c r="A744">
        <f t="shared" si="24"/>
        <v>0.49750000000000094</v>
      </c>
      <c r="B744">
        <f t="shared" si="23"/>
        <v>4.4939444709296013E-2</v>
      </c>
      <c r="C744">
        <f t="shared" si="23"/>
        <v>2.2469722354648006E-2</v>
      </c>
      <c r="D744">
        <f t="shared" si="23"/>
        <v>1.4979814903098672E-2</v>
      </c>
    </row>
    <row r="745" spans="1:4" x14ac:dyDescent="0.2">
      <c r="A745">
        <f t="shared" si="24"/>
        <v>0.50500000000000089</v>
      </c>
      <c r="B745">
        <f t="shared" si="23"/>
        <v>4.6493307822131749E-2</v>
      </c>
      <c r="C745">
        <f t="shared" si="23"/>
        <v>2.3246653911065875E-2</v>
      </c>
      <c r="D745">
        <f t="shared" si="23"/>
        <v>1.5497769274043916E-2</v>
      </c>
    </row>
    <row r="746" spans="1:4" x14ac:dyDescent="0.2">
      <c r="A746">
        <f t="shared" si="24"/>
        <v>0.51250000000000084</v>
      </c>
      <c r="B746">
        <f t="shared" si="23"/>
        <v>4.8072791696892103E-2</v>
      </c>
      <c r="C746">
        <f t="shared" si="23"/>
        <v>2.4036395848446052E-2</v>
      </c>
      <c r="D746">
        <f t="shared" si="23"/>
        <v>1.6024263898964032E-2</v>
      </c>
    </row>
    <row r="747" spans="1:4" x14ac:dyDescent="0.2">
      <c r="A747">
        <f t="shared" si="24"/>
        <v>0.52000000000000079</v>
      </c>
      <c r="B747">
        <f t="shared" si="23"/>
        <v>4.967778405879044E-2</v>
      </c>
      <c r="C747">
        <f t="shared" si="23"/>
        <v>2.483889202939522E-2</v>
      </c>
      <c r="D747">
        <f t="shared" si="23"/>
        <v>1.6559261352930146E-2</v>
      </c>
    </row>
    <row r="748" spans="1:4" x14ac:dyDescent="0.2">
      <c r="A748">
        <f t="shared" si="24"/>
        <v>0.52750000000000075</v>
      </c>
      <c r="B748">
        <f t="shared" si="23"/>
        <v>5.1308171353291791E-2</v>
      </c>
      <c r="C748">
        <f t="shared" si="23"/>
        <v>2.5654085676645896E-2</v>
      </c>
      <c r="D748">
        <f t="shared" si="23"/>
        <v>1.7102723784430601E-2</v>
      </c>
    </row>
    <row r="749" spans="1:4" x14ac:dyDescent="0.2">
      <c r="A749">
        <f t="shared" si="24"/>
        <v>0.5350000000000007</v>
      </c>
      <c r="B749">
        <f t="shared" si="23"/>
        <v>5.2963838857231944E-2</v>
      </c>
      <c r="C749">
        <f t="shared" si="23"/>
        <v>2.6481919428615972E-2</v>
      </c>
      <c r="D749">
        <f t="shared" si="23"/>
        <v>1.7654612952410647E-2</v>
      </c>
    </row>
    <row r="750" spans="1:4" x14ac:dyDescent="0.2">
      <c r="A750">
        <f t="shared" si="24"/>
        <v>0.54250000000000065</v>
      </c>
      <c r="B750">
        <f t="shared" si="23"/>
        <v>5.4644670783697738E-2</v>
      </c>
      <c r="C750">
        <f t="shared" si="23"/>
        <v>2.7322335391848869E-2</v>
      </c>
      <c r="D750">
        <f t="shared" si="23"/>
        <v>1.8214890261232578E-2</v>
      </c>
    </row>
    <row r="751" spans="1:4" x14ac:dyDescent="0.2">
      <c r="A751">
        <f t="shared" si="24"/>
        <v>0.5500000000000006</v>
      </c>
      <c r="B751">
        <f t="shared" si="23"/>
        <v>5.6350550381033163E-2</v>
      </c>
      <c r="C751">
        <f t="shared" si="23"/>
        <v>2.8175275190516581E-2</v>
      </c>
      <c r="D751">
        <f t="shared" si="23"/>
        <v>1.8783516793677721E-2</v>
      </c>
    </row>
    <row r="752" spans="1:4" x14ac:dyDescent="0.2">
      <c r="A752">
        <f t="shared" si="24"/>
        <v>0.55750000000000055</v>
      </c>
      <c r="B752">
        <f t="shared" si="23"/>
        <v>5.8081360026313214E-2</v>
      </c>
      <c r="C752">
        <f t="shared" si="23"/>
        <v>2.9040680013156607E-2</v>
      </c>
      <c r="D752">
        <f t="shared" si="23"/>
        <v>1.9360453342104404E-2</v>
      </c>
    </row>
    <row r="753" spans="1:4" x14ac:dyDescent="0.2">
      <c r="A753">
        <f t="shared" si="24"/>
        <v>0.5650000000000005</v>
      </c>
      <c r="B753">
        <f t="shared" si="23"/>
        <v>5.9836981313604772E-2</v>
      </c>
      <c r="C753">
        <f t="shared" si="23"/>
        <v>2.9918490656802386E-2</v>
      </c>
      <c r="D753">
        <f t="shared" si="23"/>
        <v>1.9945660437868259E-2</v>
      </c>
    </row>
    <row r="754" spans="1:4" x14ac:dyDescent="0.2">
      <c r="A754">
        <f t="shared" si="24"/>
        <v>0.57250000000000045</v>
      </c>
      <c r="B754">
        <f t="shared" si="23"/>
        <v>6.1617295137314086E-2</v>
      </c>
      <c r="C754">
        <f t="shared" si="23"/>
        <v>3.0808647568657043E-2</v>
      </c>
      <c r="D754">
        <f t="shared" si="23"/>
        <v>2.0539098379104694E-2</v>
      </c>
    </row>
    <row r="755" spans="1:4" x14ac:dyDescent="0.2">
      <c r="A755">
        <f t="shared" si="24"/>
        <v>0.5800000000000004</v>
      </c>
      <c r="B755">
        <f t="shared" si="23"/>
        <v>6.3422181770901156E-2</v>
      </c>
      <c r="C755">
        <f t="shared" si="23"/>
        <v>3.1711090885450578E-2</v>
      </c>
      <c r="D755">
        <f t="shared" si="23"/>
        <v>2.114072725696705E-2</v>
      </c>
    </row>
    <row r="756" spans="1:4" x14ac:dyDescent="0.2">
      <c r="A756">
        <f t="shared" si="24"/>
        <v>0.58750000000000036</v>
      </c>
      <c r="B756">
        <f t="shared" si="23"/>
        <v>6.5251520941223884E-2</v>
      </c>
      <c r="C756">
        <f t="shared" si="23"/>
        <v>3.2625760470611942E-2</v>
      </c>
      <c r="D756">
        <f t="shared" si="23"/>
        <v>2.1750506980407959E-2</v>
      </c>
    </row>
    <row r="757" spans="1:4" x14ac:dyDescent="0.2">
      <c r="A757">
        <f t="shared" si="24"/>
        <v>0.59500000000000031</v>
      </c>
      <c r="B757">
        <f t="shared" si="23"/>
        <v>6.7105191898758437E-2</v>
      </c>
      <c r="C757">
        <f t="shared" si="23"/>
        <v>3.3552595949379219E-2</v>
      </c>
      <c r="D757">
        <f t="shared" si="23"/>
        <v>2.2368397299586149E-2</v>
      </c>
    </row>
    <row r="758" spans="1:4" x14ac:dyDescent="0.2">
      <c r="A758">
        <f t="shared" si="24"/>
        <v>0.60250000000000026</v>
      </c>
      <c r="B758">
        <f t="shared" si="23"/>
        <v>6.8983073483927126E-2</v>
      </c>
      <c r="C758">
        <f t="shared" si="23"/>
        <v>3.4491536741963563E-2</v>
      </c>
      <c r="D758">
        <f t="shared" si="23"/>
        <v>2.2994357827975705E-2</v>
      </c>
    </row>
    <row r="759" spans="1:4" x14ac:dyDescent="0.2">
      <c r="A759">
        <f t="shared" si="24"/>
        <v>0.61000000000000021</v>
      </c>
      <c r="B759">
        <f t="shared" si="23"/>
        <v>7.0885044189750543E-2</v>
      </c>
      <c r="C759">
        <f t="shared" si="23"/>
        <v>3.5442522094875271E-2</v>
      </c>
      <c r="D759">
        <f t="shared" si="23"/>
        <v>2.3628348063250176E-2</v>
      </c>
    </row>
    <row r="760" spans="1:4" x14ac:dyDescent="0.2">
      <c r="A760">
        <f t="shared" si="24"/>
        <v>0.61750000000000016</v>
      </c>
      <c r="B760">
        <f t="shared" si="23"/>
        <v>7.2810982221028275E-2</v>
      </c>
      <c r="C760">
        <f t="shared" si="23"/>
        <v>3.6405491110514138E-2</v>
      </c>
      <c r="D760">
        <f t="shared" si="23"/>
        <v>2.4270327407009427E-2</v>
      </c>
    </row>
    <row r="761" spans="1:4" x14ac:dyDescent="0.2">
      <c r="A761">
        <f t="shared" si="24"/>
        <v>0.62500000000000011</v>
      </c>
      <c r="B761">
        <f t="shared" si="23"/>
        <v>7.4760765550239264E-2</v>
      </c>
      <c r="C761">
        <f t="shared" si="23"/>
        <v>3.7380382775119632E-2</v>
      </c>
      <c r="D761">
        <f t="shared" si="23"/>
        <v>2.4920255183413086E-2</v>
      </c>
    </row>
    <row r="762" spans="1:4" x14ac:dyDescent="0.2">
      <c r="A762">
        <f t="shared" si="24"/>
        <v>0.63250000000000006</v>
      </c>
      <c r="B762">
        <f t="shared" si="23"/>
        <v>7.6734271970341675E-2</v>
      </c>
      <c r="C762">
        <f t="shared" si="23"/>
        <v>3.8367135985170837E-2</v>
      </c>
      <c r="D762">
        <f t="shared" si="23"/>
        <v>2.5578090656780558E-2</v>
      </c>
    </row>
    <row r="763" spans="1:4" x14ac:dyDescent="0.2">
      <c r="A763">
        <f t="shared" si="24"/>
        <v>0.64</v>
      </c>
      <c r="B763">
        <f t="shared" si="23"/>
        <v>7.8731379144642011E-2</v>
      </c>
      <c r="C763">
        <f t="shared" si="23"/>
        <v>3.9365689572321005E-2</v>
      </c>
      <c r="D763">
        <f t="shared" si="23"/>
        <v>2.6243793048214007E-2</v>
      </c>
    </row>
    <row r="764" spans="1:4" x14ac:dyDescent="0.2">
      <c r="A764">
        <f t="shared" si="24"/>
        <v>0.64749999999999996</v>
      </c>
      <c r="B764">
        <f t="shared" si="23"/>
        <v>8.0751964653891825E-2</v>
      </c>
      <c r="C764">
        <f t="shared" si="23"/>
        <v>4.0375982326945913E-2</v>
      </c>
      <c r="D764">
        <f t="shared" si="23"/>
        <v>2.6917321551297276E-2</v>
      </c>
    </row>
    <row r="765" spans="1:4" x14ac:dyDescent="0.2">
      <c r="A765">
        <f t="shared" si="24"/>
        <v>0.65499999999999992</v>
      </c>
      <c r="B765">
        <f t="shared" si="23"/>
        <v>8.2795906040762784E-2</v>
      </c>
      <c r="C765">
        <f t="shared" si="23"/>
        <v>4.1397953020381392E-2</v>
      </c>
      <c r="D765">
        <f t="shared" si="23"/>
        <v>2.7598635346920929E-2</v>
      </c>
    </row>
    <row r="766" spans="1:4" x14ac:dyDescent="0.2">
      <c r="A766">
        <f t="shared" si="24"/>
        <v>0.66249999999999987</v>
      </c>
      <c r="B766">
        <f t="shared" si="23"/>
        <v>8.4863080851839995E-2</v>
      </c>
      <c r="C766">
        <f t="shared" si="23"/>
        <v>4.2431540425919997E-2</v>
      </c>
      <c r="D766">
        <f t="shared" si="23"/>
        <v>2.8287693617280001E-2</v>
      </c>
    </row>
    <row r="767" spans="1:4" x14ac:dyDescent="0.2">
      <c r="A767">
        <f t="shared" si="24"/>
        <v>0.66999999999999982</v>
      </c>
      <c r="B767">
        <f t="shared" si="23"/>
        <v>8.6953366677267288E-2</v>
      </c>
      <c r="C767">
        <f t="shared" si="23"/>
        <v>4.3476683338633644E-2</v>
      </c>
      <c r="D767">
        <f t="shared" si="23"/>
        <v>2.8984455559089094E-2</v>
      </c>
    </row>
    <row r="768" spans="1:4" x14ac:dyDescent="0.2">
      <c r="A768">
        <f t="shared" si="24"/>
        <v>0.67749999999999977</v>
      </c>
      <c r="B768">
        <f t="shared" si="23"/>
        <v>8.9066641188169079E-2</v>
      </c>
      <c r="C768">
        <f t="shared" si="23"/>
        <v>4.453332059408454E-2</v>
      </c>
      <c r="D768">
        <f t="shared" si="23"/>
        <v>2.9688880396056359E-2</v>
      </c>
    </row>
    <row r="769" spans="1:4" x14ac:dyDescent="0.2">
      <c r="A769">
        <f t="shared" si="24"/>
        <v>0.68499999999999972</v>
      </c>
      <c r="B769">
        <f t="shared" si="23"/>
        <v>9.1202782171966798E-2</v>
      </c>
      <c r="C769">
        <f t="shared" si="23"/>
        <v>4.5601391085983399E-2</v>
      </c>
      <c r="D769">
        <f t="shared" si="23"/>
        <v>3.0400927390655599E-2</v>
      </c>
    </row>
    <row r="770" spans="1:4" x14ac:dyDescent="0.2">
      <c r="A770">
        <f t="shared" si="24"/>
        <v>0.69249999999999967</v>
      </c>
      <c r="B770">
        <f t="shared" si="23"/>
        <v>9.3361667565701176E-2</v>
      </c>
      <c r="C770">
        <f t="shared" si="23"/>
        <v>4.6680833782850588E-2</v>
      </c>
      <c r="D770">
        <f t="shared" si="23"/>
        <v>3.1120555855233722E-2</v>
      </c>
    </row>
    <row r="771" spans="1:4" x14ac:dyDescent="0.2">
      <c r="A771">
        <f t="shared" si="24"/>
        <v>0.69999999999999962</v>
      </c>
      <c r="B771">
        <f t="shared" si="23"/>
        <v>9.554317548746509E-2</v>
      </c>
      <c r="C771">
        <f t="shared" si="23"/>
        <v>4.7771587743732545E-2</v>
      </c>
      <c r="D771">
        <f t="shared" si="23"/>
        <v>3.1847725162488363E-2</v>
      </c>
    </row>
    <row r="772" spans="1:4" x14ac:dyDescent="0.2">
      <c r="A772">
        <f t="shared" si="24"/>
        <v>0.70749999999999957</v>
      </c>
      <c r="B772">
        <f t="shared" si="23"/>
        <v>9.7747184266045964E-2</v>
      </c>
      <c r="C772">
        <f t="shared" si="23"/>
        <v>4.8873592133022982E-2</v>
      </c>
      <c r="D772">
        <f t="shared" si="23"/>
        <v>3.2582394755348652E-2</v>
      </c>
    </row>
    <row r="773" spans="1:4" x14ac:dyDescent="0.2">
      <c r="A773">
        <f t="shared" si="24"/>
        <v>0.71499999999999952</v>
      </c>
      <c r="B773">
        <f t="shared" si="23"/>
        <v>9.9973572468871452E-2</v>
      </c>
      <c r="C773">
        <f t="shared" si="23"/>
        <v>4.9986786234435726E-2</v>
      </c>
      <c r="D773">
        <f t="shared" si="23"/>
        <v>3.3324524156290482E-2</v>
      </c>
    </row>
    <row r="774" spans="1:4" x14ac:dyDescent="0.2">
      <c r="A774">
        <f t="shared" si="24"/>
        <v>0.72249999999999948</v>
      </c>
      <c r="B774">
        <f t="shared" si="23"/>
        <v>0.1022222189283456</v>
      </c>
      <c r="C774">
        <f t="shared" si="23"/>
        <v>5.1111109464172799E-2</v>
      </c>
      <c r="D774">
        <f t="shared" si="23"/>
        <v>3.4074072976115206E-2</v>
      </c>
    </row>
    <row r="775" spans="1:4" x14ac:dyDescent="0.2">
      <c r="A775">
        <f t="shared" si="24"/>
        <v>0.72999999999999943</v>
      </c>
      <c r="B775">
        <f t="shared" si="23"/>
        <v>0.10449300276666022</v>
      </c>
      <c r="C775">
        <f t="shared" si="23"/>
        <v>5.2246501383330111E-2</v>
      </c>
      <c r="D775">
        <f t="shared" si="23"/>
        <v>3.4831000922220072E-2</v>
      </c>
    </row>
    <row r="776" spans="1:4" x14ac:dyDescent="0.2">
      <c r="A776">
        <f t="shared" si="24"/>
        <v>0.73749999999999938</v>
      </c>
      <c r="B776">
        <f t="shared" si="23"/>
        <v>0.10678580341915873</v>
      </c>
      <c r="C776">
        <f t="shared" si="23"/>
        <v>5.3392901709579367E-2</v>
      </c>
      <c r="D776">
        <f t="shared" si="23"/>
        <v>3.5595267806386242E-2</v>
      </c>
    </row>
    <row r="777" spans="1:4" x14ac:dyDescent="0.2">
      <c r="A777">
        <f t="shared" si="24"/>
        <v>0.74499999999999933</v>
      </c>
      <c r="B777">
        <f t="shared" si="23"/>
        <v>0.1091005006563279</v>
      </c>
      <c r="C777">
        <f t="shared" si="23"/>
        <v>5.4550250328163949E-2</v>
      </c>
      <c r="D777">
        <f t="shared" si="23"/>
        <v>3.6366833552109304E-2</v>
      </c>
    </row>
    <row r="778" spans="1:4" x14ac:dyDescent="0.2">
      <c r="A778">
        <f t="shared" si="24"/>
        <v>0.75249999999999928</v>
      </c>
      <c r="B778">
        <f t="shared" si="23"/>
        <v>0.11143697460448718</v>
      </c>
      <c r="C778">
        <f t="shared" si="23"/>
        <v>5.5718487302243588E-2</v>
      </c>
      <c r="D778">
        <f t="shared" si="23"/>
        <v>3.7145658201495728E-2</v>
      </c>
    </row>
    <row r="779" spans="1:4" x14ac:dyDescent="0.2">
      <c r="A779">
        <f t="shared" si="24"/>
        <v>0.75999999999999923</v>
      </c>
      <c r="B779">
        <f t="shared" si="23"/>
        <v>0.1137951057652424</v>
      </c>
      <c r="C779">
        <f t="shared" si="23"/>
        <v>5.6897552882621202E-2</v>
      </c>
      <c r="D779">
        <f t="shared" si="23"/>
        <v>3.7931701921747468E-2</v>
      </c>
    </row>
    <row r="780" spans="1:4" x14ac:dyDescent="0.2">
      <c r="A780">
        <f t="shared" si="24"/>
        <v>0.76749999999999918</v>
      </c>
      <c r="B780">
        <f t="shared" ref="B780:D843" si="25">POWER($A780,$B$4)/(B$8*$A780*$A780+3*B$8*$A780+B$8)</f>
        <v>0.11617477503376675</v>
      </c>
      <c r="C780">
        <f t="shared" si="25"/>
        <v>5.8087387516883374E-2</v>
      </c>
      <c r="D780">
        <f t="shared" si="25"/>
        <v>3.8724925011255587E-2</v>
      </c>
    </row>
    <row r="781" spans="1:4" x14ac:dyDescent="0.2">
      <c r="A781">
        <f t="shared" ref="A781:A844" si="26">A780+B$3</f>
        <v>0.77499999999999913</v>
      </c>
      <c r="B781">
        <f t="shared" si="25"/>
        <v>0.1185758637159685</v>
      </c>
      <c r="C781">
        <f t="shared" si="25"/>
        <v>5.9287931857984248E-2</v>
      </c>
      <c r="D781">
        <f t="shared" si="25"/>
        <v>3.9525287905322837E-2</v>
      </c>
    </row>
    <row r="782" spans="1:4" x14ac:dyDescent="0.2">
      <c r="A782">
        <f t="shared" si="26"/>
        <v>0.78249999999999909</v>
      </c>
      <c r="B782">
        <f t="shared" si="25"/>
        <v>0.12099825354460179</v>
      </c>
      <c r="C782">
        <f t="shared" si="25"/>
        <v>6.0499126772300897E-2</v>
      </c>
      <c r="D782">
        <f t="shared" si="25"/>
        <v>4.0332751181533934E-2</v>
      </c>
    </row>
    <row r="783" spans="1:4" x14ac:dyDescent="0.2">
      <c r="A783">
        <f t="shared" si="26"/>
        <v>0.78999999999999904</v>
      </c>
      <c r="B783">
        <f t="shared" si="25"/>
        <v>0.12344182669437388</v>
      </c>
      <c r="C783">
        <f t="shared" si="25"/>
        <v>6.1720913347186941E-2</v>
      </c>
      <c r="D783">
        <f t="shared" si="25"/>
        <v>4.1147275564791294E-2</v>
      </c>
    </row>
    <row r="784" spans="1:4" x14ac:dyDescent="0.2">
      <c r="A784">
        <f t="shared" si="26"/>
        <v>0.79749999999999899</v>
      </c>
      <c r="B784">
        <f t="shared" si="25"/>
        <v>0.12590646579609965</v>
      </c>
      <c r="C784">
        <f t="shared" si="25"/>
        <v>6.2953232898049827E-2</v>
      </c>
      <c r="D784">
        <f t="shared" si="25"/>
        <v>4.1968821932033211E-2</v>
      </c>
    </row>
    <row r="785" spans="1:4" x14ac:dyDescent="0.2">
      <c r="A785">
        <f t="shared" si="26"/>
        <v>0.80499999999999894</v>
      </c>
      <c r="B785">
        <f t="shared" si="25"/>
        <v>0.12839205394995074</v>
      </c>
      <c r="C785">
        <f t="shared" si="25"/>
        <v>6.4196026974975368E-2</v>
      </c>
      <c r="D785">
        <f t="shared" si="25"/>
        <v>4.2797351316650245E-2</v>
      </c>
    </row>
    <row r="786" spans="1:4" x14ac:dyDescent="0.2">
      <c r="A786">
        <f t="shared" si="26"/>
        <v>0.81249999999999889</v>
      </c>
      <c r="B786">
        <f t="shared" si="25"/>
        <v>0.13089847473784519</v>
      </c>
      <c r="C786">
        <f t="shared" si="25"/>
        <v>6.5449237368922594E-2</v>
      </c>
      <c r="D786">
        <f t="shared" si="25"/>
        <v>4.3632824912615067E-2</v>
      </c>
    </row>
    <row r="787" spans="1:4" x14ac:dyDescent="0.2">
      <c r="A787">
        <f t="shared" si="26"/>
        <v>0.81999999999999884</v>
      </c>
      <c r="B787">
        <f t="shared" si="25"/>
        <v>0.13342561223502042</v>
      </c>
      <c r="C787">
        <f t="shared" si="25"/>
        <v>6.6712806117510209E-2</v>
      </c>
      <c r="D787">
        <f t="shared" si="25"/>
        <v>4.4475204078340137E-2</v>
      </c>
    </row>
    <row r="788" spans="1:4" x14ac:dyDescent="0.2">
      <c r="A788">
        <f t="shared" si="26"/>
        <v>0.82749999999999879</v>
      </c>
      <c r="B788">
        <f t="shared" si="25"/>
        <v>0.13597335102083014</v>
      </c>
      <c r="C788">
        <f t="shared" si="25"/>
        <v>6.7986675510415068E-2</v>
      </c>
      <c r="D788">
        <f t="shared" si="25"/>
        <v>4.5324450340276712E-2</v>
      </c>
    </row>
    <row r="789" spans="1:4" x14ac:dyDescent="0.2">
      <c r="A789">
        <f t="shared" si="26"/>
        <v>0.83499999999999874</v>
      </c>
      <c r="B789">
        <f t="shared" si="25"/>
        <v>0.13854157618880431</v>
      </c>
      <c r="C789">
        <f t="shared" si="25"/>
        <v>6.9270788094402153E-2</v>
      </c>
      <c r="D789">
        <f t="shared" si="25"/>
        <v>4.6180525396268095E-2</v>
      </c>
    </row>
    <row r="790" spans="1:4" x14ac:dyDescent="0.2">
      <c r="A790">
        <f t="shared" si="26"/>
        <v>0.84249999999999869</v>
      </c>
      <c r="B790">
        <f t="shared" si="25"/>
        <v>0.14113017335600841</v>
      </c>
      <c r="C790">
        <f t="shared" si="25"/>
        <v>7.0565086678004207E-2</v>
      </c>
      <c r="D790">
        <f t="shared" si="25"/>
        <v>4.7043391118669481E-2</v>
      </c>
    </row>
    <row r="791" spans="1:4" x14ac:dyDescent="0.2">
      <c r="A791">
        <f t="shared" si="26"/>
        <v>0.84999999999999865</v>
      </c>
      <c r="B791">
        <f t="shared" si="25"/>
        <v>0.14373902867173738</v>
      </c>
      <c r="C791">
        <f t="shared" si="25"/>
        <v>7.1869514335868689E-2</v>
      </c>
      <c r="D791">
        <f t="shared" si="25"/>
        <v>4.7913009557245791E-2</v>
      </c>
    </row>
    <row r="792" spans="1:4" x14ac:dyDescent="0.2">
      <c r="A792">
        <f t="shared" si="26"/>
        <v>0.8574999999999986</v>
      </c>
      <c r="B792">
        <f t="shared" si="25"/>
        <v>0.14636802882557634</v>
      </c>
      <c r="C792">
        <f t="shared" si="25"/>
        <v>7.318401441278817E-2</v>
      </c>
      <c r="D792">
        <f t="shared" si="25"/>
        <v>4.8789342941858778E-2</v>
      </c>
    </row>
    <row r="793" spans="1:4" x14ac:dyDescent="0.2">
      <c r="A793">
        <f t="shared" si="26"/>
        <v>0.86499999999999855</v>
      </c>
      <c r="B793">
        <f t="shared" si="25"/>
        <v>0.14901706105486079</v>
      </c>
      <c r="C793">
        <f t="shared" si="25"/>
        <v>7.4508530527430394E-2</v>
      </c>
      <c r="D793">
        <f t="shared" si="25"/>
        <v>4.9672353684953596E-2</v>
      </c>
    </row>
    <row r="794" spans="1:4" x14ac:dyDescent="0.2">
      <c r="A794">
        <f t="shared" si="26"/>
        <v>0.8724999999999985</v>
      </c>
      <c r="B794">
        <f t="shared" si="25"/>
        <v>0.15168601315156505</v>
      </c>
      <c r="C794">
        <f t="shared" si="25"/>
        <v>7.5843006575782523E-2</v>
      </c>
      <c r="D794">
        <f t="shared" si="25"/>
        <v>5.0562004383855018E-2</v>
      </c>
    </row>
    <row r="795" spans="1:4" x14ac:dyDescent="0.2">
      <c r="A795">
        <f t="shared" si="26"/>
        <v>0.87999999999999845</v>
      </c>
      <c r="B795">
        <f t="shared" si="25"/>
        <v>0.1543747734686475</v>
      </c>
      <c r="C795">
        <f t="shared" si="25"/>
        <v>7.7187386734323751E-2</v>
      </c>
      <c r="D795">
        <f t="shared" si="25"/>
        <v>5.1458257822882505E-2</v>
      </c>
    </row>
    <row r="796" spans="1:4" x14ac:dyDescent="0.2">
      <c r="A796">
        <f t="shared" si="26"/>
        <v>0.8874999999999984</v>
      </c>
      <c r="B796">
        <f t="shared" si="25"/>
        <v>0.15708323092587984</v>
      </c>
      <c r="C796">
        <f t="shared" si="25"/>
        <v>7.8541615462939918E-2</v>
      </c>
      <c r="D796">
        <f t="shared" si="25"/>
        <v>5.2361076975293283E-2</v>
      </c>
    </row>
    <row r="797" spans="1:4" x14ac:dyDescent="0.2">
      <c r="A797">
        <f t="shared" si="26"/>
        <v>0.89499999999999835</v>
      </c>
      <c r="B797">
        <f t="shared" si="25"/>
        <v>0.15981127501518544</v>
      </c>
      <c r="C797">
        <f t="shared" si="25"/>
        <v>7.9905637507592719E-2</v>
      </c>
      <c r="D797">
        <f t="shared" si="25"/>
        <v>5.3270425005061822E-2</v>
      </c>
    </row>
    <row r="798" spans="1:4" x14ac:dyDescent="0.2">
      <c r="A798">
        <f t="shared" si="26"/>
        <v>0.9024999999999983</v>
      </c>
      <c r="B798">
        <f t="shared" si="25"/>
        <v>0.16255879580551161</v>
      </c>
      <c r="C798">
        <f t="shared" si="25"/>
        <v>8.1279397902755804E-2</v>
      </c>
      <c r="D798">
        <f t="shared" si="25"/>
        <v>5.4186265268503862E-2</v>
      </c>
    </row>
    <row r="799" spans="1:4" x14ac:dyDescent="0.2">
      <c r="A799">
        <f t="shared" si="26"/>
        <v>0.90999999999999825</v>
      </c>
      <c r="B799">
        <f t="shared" si="25"/>
        <v>0.16532568394725808</v>
      </c>
      <c r="C799">
        <f t="shared" si="25"/>
        <v>8.2662841973629039E-2</v>
      </c>
      <c r="D799">
        <f t="shared" si="25"/>
        <v>5.5108561315752695E-2</v>
      </c>
    </row>
    <row r="800" spans="1:4" x14ac:dyDescent="0.2">
      <c r="A800">
        <f t="shared" si="26"/>
        <v>0.91749999999999821</v>
      </c>
      <c r="B800">
        <f t="shared" si="25"/>
        <v>0.16811183067628477</v>
      </c>
      <c r="C800">
        <f t="shared" si="25"/>
        <v>8.4055915338142384E-2</v>
      </c>
      <c r="D800">
        <f t="shared" si="25"/>
        <v>5.6037276892094923E-2</v>
      </c>
    </row>
    <row r="801" spans="1:4" x14ac:dyDescent="0.2">
      <c r="A801">
        <f t="shared" si="26"/>
        <v>0.92499999999999816</v>
      </c>
      <c r="B801">
        <f t="shared" si="25"/>
        <v>0.17091712781751855</v>
      </c>
      <c r="C801">
        <f t="shared" si="25"/>
        <v>8.5458563908759277E-2</v>
      </c>
      <c r="D801">
        <f t="shared" si="25"/>
        <v>5.6972375939172849E-2</v>
      </c>
    </row>
    <row r="802" spans="1:4" x14ac:dyDescent="0.2">
      <c r="A802">
        <f t="shared" si="26"/>
        <v>0.93249999999999811</v>
      </c>
      <c r="B802">
        <f t="shared" si="25"/>
        <v>0.17374146778817948</v>
      </c>
      <c r="C802">
        <f t="shared" si="25"/>
        <v>8.6870733894089738E-2</v>
      </c>
      <c r="D802">
        <f t="shared" si="25"/>
        <v>5.791382259605983E-2</v>
      </c>
    </row>
    <row r="803" spans="1:4" x14ac:dyDescent="0.2">
      <c r="A803">
        <f t="shared" si="26"/>
        <v>0.93999999999999806</v>
      </c>
      <c r="B803">
        <f t="shared" si="25"/>
        <v>0.17658474360064558</v>
      </c>
      <c r="C803">
        <f t="shared" si="25"/>
        <v>8.8292371800322789E-2</v>
      </c>
      <c r="D803">
        <f t="shared" si="25"/>
        <v>5.8861581200215188E-2</v>
      </c>
    </row>
    <row r="804" spans="1:4" x14ac:dyDescent="0.2">
      <c r="A804">
        <f t="shared" si="26"/>
        <v>0.94749999999999801</v>
      </c>
      <c r="B804">
        <f t="shared" si="25"/>
        <v>0.17944684886497358</v>
      </c>
      <c r="C804">
        <f t="shared" si="25"/>
        <v>8.9723424432486792E-2</v>
      </c>
      <c r="D804">
        <f t="shared" si="25"/>
        <v>5.9815616288324526E-2</v>
      </c>
    </row>
    <row r="805" spans="1:4" x14ac:dyDescent="0.2">
      <c r="A805">
        <f t="shared" si="26"/>
        <v>0.95499999999999796</v>
      </c>
      <c r="B805">
        <f t="shared" si="25"/>
        <v>0.18232767779109302</v>
      </c>
      <c r="C805">
        <f t="shared" si="25"/>
        <v>9.1163838895546509E-2</v>
      </c>
      <c r="D805">
        <f t="shared" si="25"/>
        <v>6.0775892597031013E-2</v>
      </c>
    </row>
    <row r="806" spans="1:4" x14ac:dyDescent="0.2">
      <c r="A806">
        <f t="shared" si="26"/>
        <v>0.96249999999999791</v>
      </c>
      <c r="B806">
        <f t="shared" si="25"/>
        <v>0.18522712519069023</v>
      </c>
      <c r="C806">
        <f t="shared" si="25"/>
        <v>9.2613562595345117E-2</v>
      </c>
      <c r="D806">
        <f t="shared" si="25"/>
        <v>6.1742375063563407E-2</v>
      </c>
    </row>
    <row r="807" spans="1:4" x14ac:dyDescent="0.2">
      <c r="A807">
        <f t="shared" si="26"/>
        <v>0.96999999999999786</v>
      </c>
      <c r="B807">
        <f t="shared" si="25"/>
        <v>0.18814508647879691</v>
      </c>
      <c r="C807">
        <f t="shared" si="25"/>
        <v>9.4072543239398454E-2</v>
      </c>
      <c r="D807">
        <f t="shared" si="25"/>
        <v>6.2715028826265645E-2</v>
      </c>
    </row>
    <row r="808" spans="1:4" x14ac:dyDescent="0.2">
      <c r="A808">
        <f t="shared" si="26"/>
        <v>0.97749999999999782</v>
      </c>
      <c r="B808">
        <f t="shared" si="25"/>
        <v>0.19108145767509929</v>
      </c>
      <c r="C808">
        <f t="shared" si="25"/>
        <v>9.5540728837549646E-2</v>
      </c>
      <c r="D808">
        <f t="shared" si="25"/>
        <v>6.3693819225033102E-2</v>
      </c>
    </row>
    <row r="809" spans="1:4" x14ac:dyDescent="0.2">
      <c r="A809">
        <f t="shared" si="26"/>
        <v>0.98499999999999777</v>
      </c>
      <c r="B809">
        <f t="shared" si="25"/>
        <v>0.19403613540498063</v>
      </c>
      <c r="C809">
        <f t="shared" si="25"/>
        <v>9.7018067702490315E-2</v>
      </c>
      <c r="D809">
        <f t="shared" si="25"/>
        <v>6.4678711801660196E-2</v>
      </c>
    </row>
    <row r="810" spans="1:4" x14ac:dyDescent="0.2">
      <c r="A810">
        <f t="shared" si="26"/>
        <v>0.99249999999999772</v>
      </c>
      <c r="B810">
        <f t="shared" si="25"/>
        <v>0.19700901690031131</v>
      </c>
      <c r="C810">
        <f t="shared" si="25"/>
        <v>9.8504508450155653E-2</v>
      </c>
      <c r="D810">
        <f t="shared" si="25"/>
        <v>6.566967230010376E-2</v>
      </c>
    </row>
    <row r="811" spans="1:4" x14ac:dyDescent="0.2">
      <c r="A811">
        <f t="shared" si="26"/>
        <v>0.99999999999999767</v>
      </c>
      <c r="B811">
        <f t="shared" si="25"/>
        <v>0.19999999999999907</v>
      </c>
      <c r="C811">
        <f t="shared" si="25"/>
        <v>9.9999999999999534E-2</v>
      </c>
      <c r="D811">
        <f t="shared" si="25"/>
        <v>6.666666666666636E-2</v>
      </c>
    </row>
    <row r="812" spans="1:4" x14ac:dyDescent="0.2">
      <c r="A812">
        <f t="shared" si="26"/>
        <v>1.0074999999999976</v>
      </c>
      <c r="B812">
        <f t="shared" si="25"/>
        <v>0.20300898315031124</v>
      </c>
      <c r="C812">
        <f t="shared" si="25"/>
        <v>0.10150449157515562</v>
      </c>
      <c r="D812">
        <f t="shared" si="25"/>
        <v>6.766966105010376E-2</v>
      </c>
    </row>
    <row r="813" spans="1:4" x14ac:dyDescent="0.2">
      <c r="A813">
        <f t="shared" si="26"/>
        <v>1.0149999999999977</v>
      </c>
      <c r="B813">
        <f t="shared" si="25"/>
        <v>0.20603586540498109</v>
      </c>
      <c r="C813">
        <f t="shared" si="25"/>
        <v>0.10301793270249054</v>
      </c>
      <c r="D813">
        <f t="shared" si="25"/>
        <v>6.8678621801660372E-2</v>
      </c>
    </row>
    <row r="814" spans="1:4" x14ac:dyDescent="0.2">
      <c r="A814">
        <f t="shared" si="26"/>
        <v>1.0224999999999977</v>
      </c>
      <c r="B814">
        <f t="shared" si="25"/>
        <v>0.20908054642510857</v>
      </c>
      <c r="C814">
        <f t="shared" si="25"/>
        <v>0.10454027321255428</v>
      </c>
      <c r="D814">
        <f t="shared" si="25"/>
        <v>6.9693515475036188E-2</v>
      </c>
    </row>
    <row r="815" spans="1:4" x14ac:dyDescent="0.2">
      <c r="A815">
        <f t="shared" si="26"/>
        <v>1.0299999999999978</v>
      </c>
      <c r="B815">
        <f t="shared" si="25"/>
        <v>0.21214292647886687</v>
      </c>
      <c r="C815">
        <f t="shared" si="25"/>
        <v>0.10607146323943344</v>
      </c>
      <c r="D815">
        <f t="shared" si="25"/>
        <v>7.0714308826288971E-2</v>
      </c>
    </row>
    <row r="816" spans="1:4" x14ac:dyDescent="0.2">
      <c r="A816">
        <f t="shared" si="26"/>
        <v>1.0374999999999979</v>
      </c>
      <c r="B816">
        <f t="shared" si="25"/>
        <v>0.21522290644102418</v>
      </c>
      <c r="C816">
        <f t="shared" si="25"/>
        <v>0.10761145322051209</v>
      </c>
      <c r="D816">
        <f t="shared" si="25"/>
        <v>7.1740968813674713E-2</v>
      </c>
    </row>
    <row r="817" spans="1:4" x14ac:dyDescent="0.2">
      <c r="A817">
        <f t="shared" si="26"/>
        <v>1.0449999999999979</v>
      </c>
      <c r="B817">
        <f t="shared" si="25"/>
        <v>0.21832038779229018</v>
      </c>
      <c r="C817">
        <f t="shared" si="25"/>
        <v>0.10916019389614509</v>
      </c>
      <c r="D817">
        <f t="shared" si="25"/>
        <v>7.2773462597430061E-2</v>
      </c>
    </row>
    <row r="818" spans="1:4" x14ac:dyDescent="0.2">
      <c r="A818">
        <f t="shared" si="26"/>
        <v>1.052499999999998</v>
      </c>
      <c r="B818">
        <f t="shared" si="25"/>
        <v>0.22143527261849708</v>
      </c>
      <c r="C818">
        <f t="shared" si="25"/>
        <v>0.11071763630924854</v>
      </c>
      <c r="D818">
        <f t="shared" si="25"/>
        <v>7.3811757539499021E-2</v>
      </c>
    </row>
    <row r="819" spans="1:4" x14ac:dyDescent="0.2">
      <c r="A819">
        <f t="shared" si="26"/>
        <v>1.0599999999999981</v>
      </c>
      <c r="B819">
        <f t="shared" si="25"/>
        <v>0.22456746360962282</v>
      </c>
      <c r="C819">
        <f t="shared" si="25"/>
        <v>0.11228373180481141</v>
      </c>
      <c r="D819">
        <f t="shared" si="25"/>
        <v>7.4855821203207606E-2</v>
      </c>
    </row>
    <row r="820" spans="1:4" x14ac:dyDescent="0.2">
      <c r="A820">
        <f t="shared" si="26"/>
        <v>1.0674999999999981</v>
      </c>
      <c r="B820">
        <f t="shared" si="25"/>
        <v>0.22771686405866579</v>
      </c>
      <c r="C820">
        <f t="shared" si="25"/>
        <v>0.11385843202933289</v>
      </c>
      <c r="D820">
        <f t="shared" si="25"/>
        <v>7.5905621352888586E-2</v>
      </c>
    </row>
    <row r="821" spans="1:4" x14ac:dyDescent="0.2">
      <c r="A821">
        <f t="shared" si="26"/>
        <v>1.0749999999999982</v>
      </c>
      <c r="B821">
        <f t="shared" si="25"/>
        <v>0.23088337786037791</v>
      </c>
      <c r="C821">
        <f t="shared" si="25"/>
        <v>0.11544168893018895</v>
      </c>
      <c r="D821">
        <f t="shared" si="25"/>
        <v>7.6961125953459303E-2</v>
      </c>
    </row>
    <row r="822" spans="1:4" x14ac:dyDescent="0.2">
      <c r="A822">
        <f t="shared" si="26"/>
        <v>1.0824999999999982</v>
      </c>
      <c r="B822">
        <f t="shared" si="25"/>
        <v>0.234066909509865</v>
      </c>
      <c r="C822">
        <f t="shared" si="25"/>
        <v>0.1170334547549325</v>
      </c>
      <c r="D822">
        <f t="shared" si="25"/>
        <v>7.802230316995501E-2</v>
      </c>
    </row>
    <row r="823" spans="1:4" x14ac:dyDescent="0.2">
      <c r="A823">
        <f t="shared" si="26"/>
        <v>1.0899999999999983</v>
      </c>
      <c r="B823">
        <f t="shared" si="25"/>
        <v>0.23726736410106009</v>
      </c>
      <c r="C823">
        <f t="shared" si="25"/>
        <v>0.11863368205053004</v>
      </c>
      <c r="D823">
        <f t="shared" si="25"/>
        <v>7.9089121367020038E-2</v>
      </c>
    </row>
    <row r="824" spans="1:4" x14ac:dyDescent="0.2">
      <c r="A824">
        <f t="shared" si="26"/>
        <v>1.0974999999999984</v>
      </c>
      <c r="B824">
        <f t="shared" si="25"/>
        <v>0.24048464732507738</v>
      </c>
      <c r="C824">
        <f t="shared" si="25"/>
        <v>0.12024232366253869</v>
      </c>
      <c r="D824">
        <f t="shared" si="25"/>
        <v>8.0161549108359126E-2</v>
      </c>
    </row>
    <row r="825" spans="1:4" x14ac:dyDescent="0.2">
      <c r="A825">
        <f t="shared" si="26"/>
        <v>1.1049999999999984</v>
      </c>
      <c r="B825">
        <f t="shared" si="25"/>
        <v>0.24371866546845367</v>
      </c>
      <c r="C825">
        <f t="shared" si="25"/>
        <v>0.12185933273422683</v>
      </c>
      <c r="D825">
        <f t="shared" si="25"/>
        <v>8.1239555156151222E-2</v>
      </c>
    </row>
    <row r="826" spans="1:4" x14ac:dyDescent="0.2">
      <c r="A826">
        <f t="shared" si="26"/>
        <v>1.1124999999999985</v>
      </c>
      <c r="B826">
        <f t="shared" si="25"/>
        <v>0.24696932541128266</v>
      </c>
      <c r="C826">
        <f t="shared" si="25"/>
        <v>0.12348466270564133</v>
      </c>
      <c r="D826">
        <f t="shared" si="25"/>
        <v>8.232310847042755E-2</v>
      </c>
    </row>
    <row r="827" spans="1:4" x14ac:dyDescent="0.2">
      <c r="A827">
        <f t="shared" si="26"/>
        <v>1.1199999999999986</v>
      </c>
      <c r="B827">
        <f t="shared" si="25"/>
        <v>0.25023653462524875</v>
      </c>
      <c r="C827">
        <f t="shared" si="25"/>
        <v>0.12511826731262438</v>
      </c>
      <c r="D827">
        <f t="shared" si="25"/>
        <v>8.3412178208416246E-2</v>
      </c>
    </row>
    <row r="828" spans="1:4" x14ac:dyDescent="0.2">
      <c r="A828">
        <f t="shared" si="26"/>
        <v>1.1274999999999986</v>
      </c>
      <c r="B828">
        <f t="shared" si="25"/>
        <v>0.25352020117156565</v>
      </c>
      <c r="C828">
        <f t="shared" si="25"/>
        <v>0.12676010058578283</v>
      </c>
      <c r="D828">
        <f t="shared" si="25"/>
        <v>8.4506733723855212E-2</v>
      </c>
    </row>
    <row r="829" spans="1:4" x14ac:dyDescent="0.2">
      <c r="A829">
        <f t="shared" si="26"/>
        <v>1.1349999999999987</v>
      </c>
      <c r="B829">
        <f t="shared" si="25"/>
        <v>0.25682023369882567</v>
      </c>
      <c r="C829">
        <f t="shared" si="25"/>
        <v>0.12841011684941284</v>
      </c>
      <c r="D829">
        <f t="shared" si="25"/>
        <v>8.560674456627522E-2</v>
      </c>
    </row>
    <row r="830" spans="1:4" x14ac:dyDescent="0.2">
      <c r="A830">
        <f t="shared" si="26"/>
        <v>1.1424999999999987</v>
      </c>
      <c r="B830">
        <f t="shared" si="25"/>
        <v>0.2601365414407642</v>
      </c>
      <c r="C830">
        <f t="shared" si="25"/>
        <v>0.1300682707203821</v>
      </c>
      <c r="D830">
        <f t="shared" si="25"/>
        <v>8.6712180480254725E-2</v>
      </c>
    </row>
    <row r="831" spans="1:4" x14ac:dyDescent="0.2">
      <c r="A831">
        <f t="shared" si="26"/>
        <v>1.1499999999999988</v>
      </c>
      <c r="B831">
        <f t="shared" si="25"/>
        <v>0.26346903421394491</v>
      </c>
      <c r="C831">
        <f t="shared" si="25"/>
        <v>0.13173451710697245</v>
      </c>
      <c r="D831">
        <f t="shared" si="25"/>
        <v>8.7823011404648307E-2</v>
      </c>
    </row>
    <row r="832" spans="1:4" x14ac:dyDescent="0.2">
      <c r="A832">
        <f t="shared" si="26"/>
        <v>1.1574999999999989</v>
      </c>
      <c r="B832">
        <f t="shared" si="25"/>
        <v>0.26681762241537038</v>
      </c>
      <c r="C832">
        <f t="shared" si="25"/>
        <v>0.13340881120768519</v>
      </c>
      <c r="D832">
        <f t="shared" si="25"/>
        <v>8.8939207471790113E-2</v>
      </c>
    </row>
    <row r="833" spans="1:4" x14ac:dyDescent="0.2">
      <c r="A833">
        <f t="shared" si="26"/>
        <v>1.1649999999999989</v>
      </c>
      <c r="B833">
        <f t="shared" si="25"/>
        <v>0.27018221702002188</v>
      </c>
      <c r="C833">
        <f t="shared" si="25"/>
        <v>0.13509110851001094</v>
      </c>
      <c r="D833">
        <f t="shared" si="25"/>
        <v>9.006073900667394E-2</v>
      </c>
    </row>
    <row r="834" spans="1:4" x14ac:dyDescent="0.2">
      <c r="A834">
        <f t="shared" si="26"/>
        <v>1.172499999999999</v>
      </c>
      <c r="B834">
        <f t="shared" si="25"/>
        <v>0.27356272957833383</v>
      </c>
      <c r="C834">
        <f t="shared" si="25"/>
        <v>0.13678136478916691</v>
      </c>
      <c r="D834">
        <f t="shared" si="25"/>
        <v>9.1187576526111272E-2</v>
      </c>
    </row>
    <row r="835" spans="1:4" x14ac:dyDescent="0.2">
      <c r="A835">
        <f t="shared" si="26"/>
        <v>1.179999999999999</v>
      </c>
      <c r="B835">
        <f t="shared" si="25"/>
        <v>0.27695907221360622</v>
      </c>
      <c r="C835">
        <f t="shared" si="25"/>
        <v>0.13847953610680311</v>
      </c>
      <c r="D835">
        <f t="shared" si="25"/>
        <v>9.2319690737868734E-2</v>
      </c>
    </row>
    <row r="836" spans="1:4" x14ac:dyDescent="0.2">
      <c r="A836">
        <f t="shared" si="26"/>
        <v>1.1874999999999991</v>
      </c>
      <c r="B836">
        <f t="shared" si="25"/>
        <v>0.2803711576193586</v>
      </c>
      <c r="C836">
        <f t="shared" si="25"/>
        <v>0.1401855788096793</v>
      </c>
      <c r="D836">
        <f t="shared" si="25"/>
        <v>9.3457052539786201E-2</v>
      </c>
    </row>
    <row r="837" spans="1:4" x14ac:dyDescent="0.2">
      <c r="A837">
        <f t="shared" si="26"/>
        <v>1.1949999999999992</v>
      </c>
      <c r="B837">
        <f t="shared" si="25"/>
        <v>0.28379889905663086</v>
      </c>
      <c r="C837">
        <f t="shared" si="25"/>
        <v>0.14189944952831543</v>
      </c>
      <c r="D837">
        <f t="shared" si="25"/>
        <v>9.4599633018876958E-2</v>
      </c>
    </row>
    <row r="838" spans="1:4" x14ac:dyDescent="0.2">
      <c r="A838">
        <f t="shared" si="26"/>
        <v>1.2024999999999992</v>
      </c>
      <c r="B838">
        <f t="shared" si="25"/>
        <v>0.28724221035123204</v>
      </c>
      <c r="C838">
        <f t="shared" si="25"/>
        <v>0.14362110517561602</v>
      </c>
      <c r="D838">
        <f t="shared" si="25"/>
        <v>9.574740345041069E-2</v>
      </c>
    </row>
    <row r="839" spans="1:4" x14ac:dyDescent="0.2">
      <c r="A839">
        <f t="shared" si="26"/>
        <v>1.2099999999999993</v>
      </c>
      <c r="B839">
        <f t="shared" si="25"/>
        <v>0.29070100589094339</v>
      </c>
      <c r="C839">
        <f t="shared" si="25"/>
        <v>0.14535050294547169</v>
      </c>
      <c r="D839">
        <f t="shared" si="25"/>
        <v>9.6900335296981138E-2</v>
      </c>
    </row>
    <row r="840" spans="1:4" x14ac:dyDescent="0.2">
      <c r="A840">
        <f t="shared" si="26"/>
        <v>1.2174999999999994</v>
      </c>
      <c r="B840">
        <f t="shared" si="25"/>
        <v>0.29417520062267621</v>
      </c>
      <c r="C840">
        <f t="shared" si="25"/>
        <v>0.14708760031133811</v>
      </c>
      <c r="D840">
        <f t="shared" si="25"/>
        <v>9.8058400207558738E-2</v>
      </c>
    </row>
    <row r="841" spans="1:4" x14ac:dyDescent="0.2">
      <c r="A841">
        <f t="shared" si="26"/>
        <v>1.2249999999999994</v>
      </c>
      <c r="B841">
        <f t="shared" si="25"/>
        <v>0.29766471004958983</v>
      </c>
      <c r="C841">
        <f t="shared" si="25"/>
        <v>0.14883235502479492</v>
      </c>
      <c r="D841">
        <f t="shared" si="25"/>
        <v>9.9221570016529953E-2</v>
      </c>
    </row>
    <row r="842" spans="1:4" x14ac:dyDescent="0.2">
      <c r="A842">
        <f t="shared" si="26"/>
        <v>1.2324999999999995</v>
      </c>
      <c r="B842">
        <f t="shared" si="25"/>
        <v>0.30116945022817065</v>
      </c>
      <c r="C842">
        <f t="shared" si="25"/>
        <v>0.15058472511408533</v>
      </c>
      <c r="D842">
        <f t="shared" si="25"/>
        <v>0.10038981674272356</v>
      </c>
    </row>
    <row r="843" spans="1:4" x14ac:dyDescent="0.2">
      <c r="A843">
        <f t="shared" si="26"/>
        <v>1.2399999999999995</v>
      </c>
      <c r="B843">
        <f t="shared" si="25"/>
        <v>0.30468933776527718</v>
      </c>
      <c r="C843">
        <f t="shared" si="25"/>
        <v>0.15234466888263859</v>
      </c>
      <c r="D843">
        <f t="shared" si="25"/>
        <v>0.10156311258842575</v>
      </c>
    </row>
    <row r="844" spans="1:4" x14ac:dyDescent="0.2">
      <c r="A844">
        <f t="shared" si="26"/>
        <v>1.2474999999999996</v>
      </c>
      <c r="B844">
        <f t="shared" ref="B844:D907" si="27">POWER($A844,$B$4)/(B$8*$A844*$A844+3*B$8*$A844+B$8)</f>
        <v>0.30822428981515182</v>
      </c>
      <c r="C844">
        <f t="shared" si="27"/>
        <v>0.15411214490757591</v>
      </c>
      <c r="D844">
        <f t="shared" si="27"/>
        <v>0.10274142993838394</v>
      </c>
    </row>
    <row r="845" spans="1:4" x14ac:dyDescent="0.2">
      <c r="A845">
        <f t="shared" ref="A845:A908" si="28">A844+B$3</f>
        <v>1.2549999999999997</v>
      </c>
      <c r="B845">
        <f t="shared" si="27"/>
        <v>0.31177422407640337</v>
      </c>
      <c r="C845">
        <f t="shared" si="27"/>
        <v>0.15588711203820169</v>
      </c>
      <c r="D845">
        <f t="shared" si="27"/>
        <v>0.10392474135880113</v>
      </c>
    </row>
    <row r="846" spans="1:4" x14ac:dyDescent="0.2">
      <c r="A846">
        <f t="shared" si="28"/>
        <v>1.2624999999999997</v>
      </c>
      <c r="B846">
        <f t="shared" si="27"/>
        <v>0.31533905878896196</v>
      </c>
      <c r="C846">
        <f t="shared" si="27"/>
        <v>0.15766952939448098</v>
      </c>
      <c r="D846">
        <f t="shared" si="27"/>
        <v>0.10511301959632068</v>
      </c>
    </row>
    <row r="847" spans="1:4" x14ac:dyDescent="0.2">
      <c r="A847">
        <f t="shared" si="28"/>
        <v>1.2699999999999998</v>
      </c>
      <c r="B847">
        <f t="shared" si="27"/>
        <v>0.31891871273100925</v>
      </c>
      <c r="C847">
        <f t="shared" si="27"/>
        <v>0.15945935636550462</v>
      </c>
      <c r="D847">
        <f t="shared" si="27"/>
        <v>0.1063062375770031</v>
      </c>
    </row>
    <row r="848" spans="1:4" x14ac:dyDescent="0.2">
      <c r="A848">
        <f t="shared" si="28"/>
        <v>1.2774999999999999</v>
      </c>
      <c r="B848">
        <f t="shared" si="27"/>
        <v>0.32251310521588555</v>
      </c>
      <c r="C848">
        <f t="shared" si="27"/>
        <v>0.16125655260794278</v>
      </c>
      <c r="D848">
        <f t="shared" si="27"/>
        <v>0.10750436840529518</v>
      </c>
    </row>
    <row r="849" spans="1:4" x14ac:dyDescent="0.2">
      <c r="A849">
        <f t="shared" si="28"/>
        <v>1.2849999999999999</v>
      </c>
      <c r="B849">
        <f t="shared" si="27"/>
        <v>0.32612215608897627</v>
      </c>
      <c r="C849">
        <f t="shared" si="27"/>
        <v>0.16306107804448813</v>
      </c>
      <c r="D849">
        <f t="shared" si="27"/>
        <v>0.10870738536299208</v>
      </c>
    </row>
    <row r="850" spans="1:4" x14ac:dyDescent="0.2">
      <c r="A850">
        <f t="shared" si="28"/>
        <v>1.2925</v>
      </c>
      <c r="B850">
        <f t="shared" si="27"/>
        <v>0.32974578572458046</v>
      </c>
      <c r="C850">
        <f t="shared" si="27"/>
        <v>0.16487289286229023</v>
      </c>
      <c r="D850">
        <f t="shared" si="27"/>
        <v>0.10991526190819349</v>
      </c>
    </row>
    <row r="851" spans="1:4" x14ac:dyDescent="0.2">
      <c r="A851">
        <f t="shared" si="28"/>
        <v>1.3</v>
      </c>
      <c r="B851">
        <f t="shared" si="27"/>
        <v>0.33338391502276182</v>
      </c>
      <c r="C851">
        <f t="shared" si="27"/>
        <v>0.16669195751138091</v>
      </c>
      <c r="D851">
        <f t="shared" si="27"/>
        <v>0.11112797167425392</v>
      </c>
    </row>
    <row r="852" spans="1:4" x14ac:dyDescent="0.2">
      <c r="A852">
        <f t="shared" si="28"/>
        <v>1.3075000000000001</v>
      </c>
      <c r="B852">
        <f t="shared" si="27"/>
        <v>0.33703646540618531</v>
      </c>
      <c r="C852">
        <f t="shared" si="27"/>
        <v>0.16851823270309266</v>
      </c>
      <c r="D852">
        <f t="shared" si="27"/>
        <v>0.11234548846872845</v>
      </c>
    </row>
    <row r="853" spans="1:4" x14ac:dyDescent="0.2">
      <c r="A853">
        <f t="shared" si="28"/>
        <v>1.3150000000000002</v>
      </c>
      <c r="B853">
        <f t="shared" si="27"/>
        <v>0.34070335881694142</v>
      </c>
      <c r="C853">
        <f t="shared" si="27"/>
        <v>0.17035167940847071</v>
      </c>
      <c r="D853">
        <f t="shared" si="27"/>
        <v>0.11356778627231379</v>
      </c>
    </row>
    <row r="854" spans="1:4" x14ac:dyDescent="0.2">
      <c r="A854">
        <f t="shared" si="28"/>
        <v>1.3225000000000002</v>
      </c>
      <c r="B854">
        <f t="shared" si="27"/>
        <v>0.34438451771335743</v>
      </c>
      <c r="C854">
        <f t="shared" si="27"/>
        <v>0.17219225885667871</v>
      </c>
      <c r="D854">
        <f t="shared" si="27"/>
        <v>0.11479483923778581</v>
      </c>
    </row>
    <row r="855" spans="1:4" x14ac:dyDescent="0.2">
      <c r="A855">
        <f t="shared" si="28"/>
        <v>1.3300000000000003</v>
      </c>
      <c r="B855">
        <f t="shared" si="27"/>
        <v>0.34807986506680089</v>
      </c>
      <c r="C855">
        <f t="shared" si="27"/>
        <v>0.17403993253340044</v>
      </c>
      <c r="D855">
        <f t="shared" si="27"/>
        <v>0.11602662168893364</v>
      </c>
    </row>
    <row r="856" spans="1:4" x14ac:dyDescent="0.2">
      <c r="A856">
        <f t="shared" si="28"/>
        <v>1.3375000000000004</v>
      </c>
      <c r="B856">
        <f t="shared" si="27"/>
        <v>0.35178932435847388</v>
      </c>
      <c r="C856">
        <f t="shared" si="27"/>
        <v>0.17589466217923694</v>
      </c>
      <c r="D856">
        <f t="shared" si="27"/>
        <v>0.11726310811949128</v>
      </c>
    </row>
    <row r="857" spans="1:4" x14ac:dyDescent="0.2">
      <c r="A857">
        <f t="shared" si="28"/>
        <v>1.3450000000000004</v>
      </c>
      <c r="B857">
        <f t="shared" si="27"/>
        <v>0.35551281957619996</v>
      </c>
      <c r="C857">
        <f t="shared" si="27"/>
        <v>0.17775640978809998</v>
      </c>
      <c r="D857">
        <f t="shared" si="27"/>
        <v>0.11850427319206665</v>
      </c>
    </row>
    <row r="858" spans="1:4" x14ac:dyDescent="0.2">
      <c r="A858">
        <f t="shared" si="28"/>
        <v>1.3525000000000005</v>
      </c>
      <c r="B858">
        <f t="shared" si="27"/>
        <v>0.35925027521120728</v>
      </c>
      <c r="C858">
        <f t="shared" si="27"/>
        <v>0.17962513760560364</v>
      </c>
      <c r="D858">
        <f t="shared" si="27"/>
        <v>0.11975009173706909</v>
      </c>
    </row>
    <row r="859" spans="1:4" x14ac:dyDescent="0.2">
      <c r="A859">
        <f t="shared" si="28"/>
        <v>1.3600000000000005</v>
      </c>
      <c r="B859">
        <f t="shared" si="27"/>
        <v>0.36300161625490673</v>
      </c>
      <c r="C859">
        <f t="shared" si="27"/>
        <v>0.18150080812745337</v>
      </c>
      <c r="D859">
        <f t="shared" si="27"/>
        <v>0.12100053875163559</v>
      </c>
    </row>
    <row r="860" spans="1:4" x14ac:dyDescent="0.2">
      <c r="A860">
        <f t="shared" si="28"/>
        <v>1.3675000000000006</v>
      </c>
      <c r="B860">
        <f t="shared" si="27"/>
        <v>0.36676676819566745</v>
      </c>
      <c r="C860">
        <f t="shared" si="27"/>
        <v>0.18338338409783372</v>
      </c>
      <c r="D860">
        <f t="shared" si="27"/>
        <v>0.12225558939855581</v>
      </c>
    </row>
    <row r="861" spans="1:4" x14ac:dyDescent="0.2">
      <c r="A861">
        <f t="shared" si="28"/>
        <v>1.3750000000000007</v>
      </c>
      <c r="B861">
        <f t="shared" si="27"/>
        <v>0.3705456570155905</v>
      </c>
      <c r="C861">
        <f t="shared" si="27"/>
        <v>0.18527282850779525</v>
      </c>
      <c r="D861">
        <f t="shared" si="27"/>
        <v>0.12351521900519684</v>
      </c>
    </row>
    <row r="862" spans="1:4" x14ac:dyDescent="0.2">
      <c r="A862">
        <f t="shared" si="28"/>
        <v>1.3825000000000007</v>
      </c>
      <c r="B862">
        <f t="shared" si="27"/>
        <v>0.37433820918728328</v>
      </c>
      <c r="C862">
        <f t="shared" si="27"/>
        <v>0.18716910459364164</v>
      </c>
      <c r="D862">
        <f t="shared" si="27"/>
        <v>0.12477940306242775</v>
      </c>
    </row>
    <row r="863" spans="1:4" x14ac:dyDescent="0.2">
      <c r="A863">
        <f t="shared" si="28"/>
        <v>1.3900000000000008</v>
      </c>
      <c r="B863">
        <f t="shared" si="27"/>
        <v>0.37814435167063304</v>
      </c>
      <c r="C863">
        <f t="shared" si="27"/>
        <v>0.18907217583531652</v>
      </c>
      <c r="D863">
        <f t="shared" si="27"/>
        <v>0.12604811722354434</v>
      </c>
    </row>
    <row r="864" spans="1:4" x14ac:dyDescent="0.2">
      <c r="A864">
        <f t="shared" si="28"/>
        <v>1.3975000000000009</v>
      </c>
      <c r="B864">
        <f t="shared" si="27"/>
        <v>0.3819640119095834</v>
      </c>
      <c r="C864">
        <f t="shared" si="27"/>
        <v>0.1909820059547917</v>
      </c>
      <c r="D864">
        <f t="shared" si="27"/>
        <v>0.12732133730319448</v>
      </c>
    </row>
    <row r="865" spans="1:4" x14ac:dyDescent="0.2">
      <c r="A865">
        <f t="shared" si="28"/>
        <v>1.4050000000000009</v>
      </c>
      <c r="B865">
        <f t="shared" si="27"/>
        <v>0.38579711782891329</v>
      </c>
      <c r="C865">
        <f t="shared" si="27"/>
        <v>0.19289855891445665</v>
      </c>
      <c r="D865">
        <f t="shared" si="27"/>
        <v>0.12859903927630442</v>
      </c>
    </row>
    <row r="866" spans="1:4" x14ac:dyDescent="0.2">
      <c r="A866">
        <f t="shared" si="28"/>
        <v>1.412500000000001</v>
      </c>
      <c r="B866">
        <f t="shared" si="27"/>
        <v>0.38964359783101876</v>
      </c>
      <c r="C866">
        <f t="shared" si="27"/>
        <v>0.19482179891550938</v>
      </c>
      <c r="D866">
        <f t="shared" si="27"/>
        <v>0.12988119927700625</v>
      </c>
    </row>
    <row r="867" spans="1:4" x14ac:dyDescent="0.2">
      <c r="A867">
        <f t="shared" si="28"/>
        <v>1.420000000000001</v>
      </c>
      <c r="B867">
        <f t="shared" si="27"/>
        <v>0.39350338079270025</v>
      </c>
      <c r="C867">
        <f t="shared" si="27"/>
        <v>0.19675169039635013</v>
      </c>
      <c r="D867">
        <f t="shared" si="27"/>
        <v>0.13116779359756675</v>
      </c>
    </row>
    <row r="868" spans="1:4" x14ac:dyDescent="0.2">
      <c r="A868">
        <f t="shared" si="28"/>
        <v>1.4275000000000011</v>
      </c>
      <c r="B868">
        <f t="shared" si="27"/>
        <v>0.39737639606195541</v>
      </c>
      <c r="C868">
        <f t="shared" si="27"/>
        <v>0.1986881980309777</v>
      </c>
      <c r="D868">
        <f t="shared" si="27"/>
        <v>0.13245879868731847</v>
      </c>
    </row>
    <row r="869" spans="1:4" x14ac:dyDescent="0.2">
      <c r="A869">
        <f t="shared" si="28"/>
        <v>1.4350000000000012</v>
      </c>
      <c r="B869">
        <f t="shared" si="27"/>
        <v>0.40126257345477689</v>
      </c>
      <c r="C869">
        <f t="shared" si="27"/>
        <v>0.20063128672738845</v>
      </c>
      <c r="D869">
        <f t="shared" si="27"/>
        <v>0.13375419115159229</v>
      </c>
    </row>
    <row r="870" spans="1:4" x14ac:dyDescent="0.2">
      <c r="A870">
        <f t="shared" si="28"/>
        <v>1.4425000000000012</v>
      </c>
      <c r="B870">
        <f t="shared" si="27"/>
        <v>0.40516184325195853</v>
      </c>
      <c r="C870">
        <f t="shared" si="27"/>
        <v>0.20258092162597927</v>
      </c>
      <c r="D870">
        <f t="shared" si="27"/>
        <v>0.13505394775065285</v>
      </c>
    </row>
    <row r="871" spans="1:4" x14ac:dyDescent="0.2">
      <c r="A871">
        <f t="shared" si="28"/>
        <v>1.4500000000000013</v>
      </c>
      <c r="B871">
        <f t="shared" si="27"/>
        <v>0.40907413619590804</v>
      </c>
      <c r="C871">
        <f t="shared" si="27"/>
        <v>0.20453706809795402</v>
      </c>
      <c r="D871">
        <f t="shared" si="27"/>
        <v>0.13635804539863602</v>
      </c>
    </row>
    <row r="872" spans="1:4" x14ac:dyDescent="0.2">
      <c r="A872">
        <f t="shared" si="28"/>
        <v>1.4575000000000014</v>
      </c>
      <c r="B872">
        <f t="shared" si="27"/>
        <v>0.41299938348746917</v>
      </c>
      <c r="C872">
        <f t="shared" si="27"/>
        <v>0.20649969174373459</v>
      </c>
      <c r="D872">
        <f t="shared" si="27"/>
        <v>0.13766646116248971</v>
      </c>
    </row>
    <row r="873" spans="1:4" x14ac:dyDescent="0.2">
      <c r="A873">
        <f t="shared" si="28"/>
        <v>1.4650000000000014</v>
      </c>
      <c r="B873">
        <f t="shared" si="27"/>
        <v>0.41693751678275159</v>
      </c>
      <c r="C873">
        <f t="shared" si="27"/>
        <v>0.2084687583913758</v>
      </c>
      <c r="D873">
        <f t="shared" si="27"/>
        <v>0.13897917226091719</v>
      </c>
    </row>
    <row r="874" spans="1:4" x14ac:dyDescent="0.2">
      <c r="A874">
        <f t="shared" si="28"/>
        <v>1.4725000000000015</v>
      </c>
      <c r="B874">
        <f t="shared" si="27"/>
        <v>0.42088846818997194</v>
      </c>
      <c r="C874">
        <f t="shared" si="27"/>
        <v>0.21044423409498597</v>
      </c>
      <c r="D874">
        <f t="shared" si="27"/>
        <v>0.14029615606332396</v>
      </c>
    </row>
    <row r="875" spans="1:4" x14ac:dyDescent="0.2">
      <c r="A875">
        <f t="shared" si="28"/>
        <v>1.4800000000000015</v>
      </c>
      <c r="B875">
        <f t="shared" si="27"/>
        <v>0.42485217026630401</v>
      </c>
      <c r="C875">
        <f t="shared" si="27"/>
        <v>0.212426085133152</v>
      </c>
      <c r="D875">
        <f t="shared" si="27"/>
        <v>0.141617390088768</v>
      </c>
    </row>
    <row r="876" spans="1:4" x14ac:dyDescent="0.2">
      <c r="A876">
        <f t="shared" si="28"/>
        <v>1.4875000000000016</v>
      </c>
      <c r="B876">
        <f t="shared" si="27"/>
        <v>0.42882855601473996</v>
      </c>
      <c r="C876">
        <f t="shared" si="27"/>
        <v>0.21441427800736998</v>
      </c>
      <c r="D876">
        <f t="shared" si="27"/>
        <v>0.14294285200491333</v>
      </c>
    </row>
    <row r="877" spans="1:4" x14ac:dyDescent="0.2">
      <c r="A877">
        <f t="shared" si="28"/>
        <v>1.4950000000000017</v>
      </c>
      <c r="B877">
        <f t="shared" si="27"/>
        <v>0.43281755888096307</v>
      </c>
      <c r="C877">
        <f t="shared" si="27"/>
        <v>0.21640877944048154</v>
      </c>
      <c r="D877">
        <f t="shared" si="27"/>
        <v>0.1442725196269877</v>
      </c>
    </row>
    <row r="878" spans="1:4" x14ac:dyDescent="0.2">
      <c r="A878">
        <f t="shared" si="28"/>
        <v>1.5025000000000017</v>
      </c>
      <c r="B878">
        <f t="shared" si="27"/>
        <v>0.43681911275023205</v>
      </c>
      <c r="C878">
        <f t="shared" si="27"/>
        <v>0.21840955637511603</v>
      </c>
      <c r="D878">
        <f t="shared" si="27"/>
        <v>0.14560637091674403</v>
      </c>
    </row>
    <row r="879" spans="1:4" x14ac:dyDescent="0.2">
      <c r="A879">
        <f t="shared" si="28"/>
        <v>1.5100000000000018</v>
      </c>
      <c r="B879">
        <f t="shared" si="27"/>
        <v>0.44083315194427825</v>
      </c>
      <c r="C879">
        <f t="shared" si="27"/>
        <v>0.22041657597213912</v>
      </c>
      <c r="D879">
        <f t="shared" si="27"/>
        <v>0.14694438398142609</v>
      </c>
    </row>
    <row r="880" spans="1:4" x14ac:dyDescent="0.2">
      <c r="A880">
        <f t="shared" si="28"/>
        <v>1.5175000000000018</v>
      </c>
      <c r="B880">
        <f t="shared" si="27"/>
        <v>0.44485961121821421</v>
      </c>
      <c r="C880">
        <f t="shared" si="27"/>
        <v>0.22242980560910711</v>
      </c>
      <c r="D880">
        <f t="shared" si="27"/>
        <v>0.14828653707273806</v>
      </c>
    </row>
    <row r="881" spans="1:4" x14ac:dyDescent="0.2">
      <c r="A881">
        <f t="shared" si="28"/>
        <v>1.5250000000000019</v>
      </c>
      <c r="B881">
        <f t="shared" si="27"/>
        <v>0.44889842575745692</v>
      </c>
      <c r="C881">
        <f t="shared" si="27"/>
        <v>0.22444921287872846</v>
      </c>
      <c r="D881">
        <f t="shared" si="27"/>
        <v>0.14963280858581895</v>
      </c>
    </row>
    <row r="882" spans="1:4" x14ac:dyDescent="0.2">
      <c r="A882">
        <f t="shared" si="28"/>
        <v>1.532500000000002</v>
      </c>
      <c r="B882">
        <f t="shared" si="27"/>
        <v>0.45294953117466397</v>
      </c>
      <c r="C882">
        <f t="shared" si="27"/>
        <v>0.22647476558733198</v>
      </c>
      <c r="D882">
        <f t="shared" si="27"/>
        <v>0.15098317705822131</v>
      </c>
    </row>
    <row r="883" spans="1:4" x14ac:dyDescent="0.2">
      <c r="A883">
        <f t="shared" si="28"/>
        <v>1.540000000000002</v>
      </c>
      <c r="B883">
        <f t="shared" si="27"/>
        <v>0.45701286350668308</v>
      </c>
      <c r="C883">
        <f t="shared" si="27"/>
        <v>0.22850643175334154</v>
      </c>
      <c r="D883">
        <f t="shared" si="27"/>
        <v>0.15233762116889438</v>
      </c>
    </row>
    <row r="884" spans="1:4" x14ac:dyDescent="0.2">
      <c r="A884">
        <f t="shared" si="28"/>
        <v>1.5475000000000021</v>
      </c>
      <c r="B884">
        <f t="shared" si="27"/>
        <v>0.46108835921151686</v>
      </c>
      <c r="C884">
        <f t="shared" si="27"/>
        <v>0.23054417960575843</v>
      </c>
      <c r="D884">
        <f t="shared" si="27"/>
        <v>0.15369611973717229</v>
      </c>
    </row>
    <row r="885" spans="1:4" x14ac:dyDescent="0.2">
      <c r="A885">
        <f t="shared" si="28"/>
        <v>1.5550000000000022</v>
      </c>
      <c r="B885">
        <f t="shared" si="27"/>
        <v>0.4651759551653013</v>
      </c>
      <c r="C885">
        <f t="shared" si="27"/>
        <v>0.23258797758265065</v>
      </c>
      <c r="D885">
        <f t="shared" si="27"/>
        <v>0.15505865172176708</v>
      </c>
    </row>
    <row r="886" spans="1:4" x14ac:dyDescent="0.2">
      <c r="A886">
        <f t="shared" si="28"/>
        <v>1.5625000000000022</v>
      </c>
      <c r="B886">
        <f t="shared" si="27"/>
        <v>0.46927558865929964</v>
      </c>
      <c r="C886">
        <f t="shared" si="27"/>
        <v>0.23463779432964982</v>
      </c>
      <c r="D886">
        <f t="shared" si="27"/>
        <v>0.15642519621976653</v>
      </c>
    </row>
    <row r="887" spans="1:4" x14ac:dyDescent="0.2">
      <c r="A887">
        <f t="shared" si="28"/>
        <v>1.5700000000000023</v>
      </c>
      <c r="B887">
        <f t="shared" si="27"/>
        <v>0.47338719739691126</v>
      </c>
      <c r="C887">
        <f t="shared" si="27"/>
        <v>0.23669359869845563</v>
      </c>
      <c r="D887">
        <f t="shared" si="27"/>
        <v>0.15779573246563711</v>
      </c>
    </row>
    <row r="888" spans="1:4" x14ac:dyDescent="0.2">
      <c r="A888">
        <f t="shared" si="28"/>
        <v>1.5775000000000023</v>
      </c>
      <c r="B888">
        <f t="shared" si="27"/>
        <v>0.47751071949069623</v>
      </c>
      <c r="C888">
        <f t="shared" si="27"/>
        <v>0.23875535974534812</v>
      </c>
      <c r="D888">
        <f t="shared" si="27"/>
        <v>0.1591702398302321</v>
      </c>
    </row>
    <row r="889" spans="1:4" x14ac:dyDescent="0.2">
      <c r="A889">
        <f t="shared" si="28"/>
        <v>1.5850000000000024</v>
      </c>
      <c r="B889">
        <f t="shared" si="27"/>
        <v>0.48164609345941484</v>
      </c>
      <c r="C889">
        <f t="shared" si="27"/>
        <v>0.24082304672970742</v>
      </c>
      <c r="D889">
        <f t="shared" si="27"/>
        <v>0.16054869781980494</v>
      </c>
    </row>
    <row r="890" spans="1:4" x14ac:dyDescent="0.2">
      <c r="A890">
        <f t="shared" si="28"/>
        <v>1.5925000000000025</v>
      </c>
      <c r="B890">
        <f t="shared" si="27"/>
        <v>0.48579325822508401</v>
      </c>
      <c r="C890">
        <f t="shared" si="27"/>
        <v>0.24289662911254201</v>
      </c>
      <c r="D890">
        <f t="shared" si="27"/>
        <v>0.16193108607502801</v>
      </c>
    </row>
    <row r="891" spans="1:4" x14ac:dyDescent="0.2">
      <c r="A891">
        <f t="shared" si="28"/>
        <v>1.6000000000000025</v>
      </c>
      <c r="B891">
        <f t="shared" si="27"/>
        <v>0.4899521531100493</v>
      </c>
      <c r="C891">
        <f t="shared" si="27"/>
        <v>0.24497607655502465</v>
      </c>
      <c r="D891">
        <f t="shared" si="27"/>
        <v>0.16331738437001642</v>
      </c>
    </row>
    <row r="892" spans="1:4" x14ac:dyDescent="0.2">
      <c r="A892">
        <f t="shared" si="28"/>
        <v>1.6075000000000026</v>
      </c>
      <c r="B892">
        <f t="shared" si="27"/>
        <v>0.49412271783407291</v>
      </c>
      <c r="C892">
        <f t="shared" si="27"/>
        <v>0.24706135891703646</v>
      </c>
      <c r="D892">
        <f t="shared" si="27"/>
        <v>0.16470757261135763</v>
      </c>
    </row>
    <row r="893" spans="1:4" x14ac:dyDescent="0.2">
      <c r="A893">
        <f t="shared" si="28"/>
        <v>1.6150000000000027</v>
      </c>
      <c r="B893">
        <f t="shared" si="27"/>
        <v>0.49830489251143945</v>
      </c>
      <c r="C893">
        <f t="shared" si="27"/>
        <v>0.24915244625571972</v>
      </c>
      <c r="D893">
        <f t="shared" si="27"/>
        <v>0.16610163083714646</v>
      </c>
    </row>
    <row r="894" spans="1:4" x14ac:dyDescent="0.2">
      <c r="A894">
        <f t="shared" si="28"/>
        <v>1.6225000000000027</v>
      </c>
      <c r="B894">
        <f t="shared" si="27"/>
        <v>0.5024986176480768</v>
      </c>
      <c r="C894">
        <f t="shared" si="27"/>
        <v>0.2512493088240384</v>
      </c>
      <c r="D894">
        <f t="shared" si="27"/>
        <v>0.16749953921602562</v>
      </c>
    </row>
    <row r="895" spans="1:4" x14ac:dyDescent="0.2">
      <c r="A895">
        <f t="shared" si="28"/>
        <v>1.6300000000000028</v>
      </c>
      <c r="B895">
        <f t="shared" si="27"/>
        <v>0.50670383413869502</v>
      </c>
      <c r="C895">
        <f t="shared" si="27"/>
        <v>0.25335191706934751</v>
      </c>
      <c r="D895">
        <f t="shared" si="27"/>
        <v>0.1689012780462317</v>
      </c>
    </row>
    <row r="896" spans="1:4" x14ac:dyDescent="0.2">
      <c r="A896">
        <f t="shared" si="28"/>
        <v>1.6375000000000028</v>
      </c>
      <c r="B896">
        <f t="shared" si="27"/>
        <v>0.51092048326394224</v>
      </c>
      <c r="C896">
        <f t="shared" si="27"/>
        <v>0.25546024163197112</v>
      </c>
      <c r="D896">
        <f t="shared" si="27"/>
        <v>0.17030682775464742</v>
      </c>
    </row>
    <row r="897" spans="1:4" x14ac:dyDescent="0.2">
      <c r="A897">
        <f t="shared" si="28"/>
        <v>1.6450000000000029</v>
      </c>
      <c r="B897">
        <f t="shared" si="27"/>
        <v>0.51514850668757639</v>
      </c>
      <c r="C897">
        <f t="shared" si="27"/>
        <v>0.2575742533437882</v>
      </c>
      <c r="D897">
        <f t="shared" si="27"/>
        <v>0.17171616889585878</v>
      </c>
    </row>
    <row r="898" spans="1:4" x14ac:dyDescent="0.2">
      <c r="A898">
        <f t="shared" si="28"/>
        <v>1.652500000000003</v>
      </c>
      <c r="B898">
        <f t="shared" si="27"/>
        <v>0.51938784645365577</v>
      </c>
      <c r="C898">
        <f t="shared" si="27"/>
        <v>0.25969392322682788</v>
      </c>
      <c r="D898">
        <f t="shared" si="27"/>
        <v>0.17312928215121859</v>
      </c>
    </row>
    <row r="899" spans="1:4" x14ac:dyDescent="0.2">
      <c r="A899">
        <f t="shared" si="28"/>
        <v>1.660000000000003</v>
      </c>
      <c r="B899">
        <f t="shared" si="27"/>
        <v>0.52363844498374645</v>
      </c>
      <c r="C899">
        <f t="shared" si="27"/>
        <v>0.26181922249187323</v>
      </c>
      <c r="D899">
        <f t="shared" si="27"/>
        <v>0.17454614832791546</v>
      </c>
    </row>
    <row r="900" spans="1:4" x14ac:dyDescent="0.2">
      <c r="A900">
        <f t="shared" si="28"/>
        <v>1.6675000000000031</v>
      </c>
      <c r="B900">
        <f t="shared" si="27"/>
        <v>0.52790024507414668</v>
      </c>
      <c r="C900">
        <f t="shared" si="27"/>
        <v>0.26395012253707334</v>
      </c>
      <c r="D900">
        <f t="shared" si="27"/>
        <v>0.17596674835804887</v>
      </c>
    </row>
    <row r="901" spans="1:4" x14ac:dyDescent="0.2">
      <c r="A901">
        <f t="shared" si="28"/>
        <v>1.6750000000000032</v>
      </c>
      <c r="B901">
        <f t="shared" si="27"/>
        <v>0.53217318989312956</v>
      </c>
      <c r="C901">
        <f t="shared" si="27"/>
        <v>0.26608659494656478</v>
      </c>
      <c r="D901">
        <f t="shared" si="27"/>
        <v>0.17739106329770984</v>
      </c>
    </row>
    <row r="902" spans="1:4" x14ac:dyDescent="0.2">
      <c r="A902">
        <f t="shared" si="28"/>
        <v>1.6825000000000032</v>
      </c>
      <c r="B902">
        <f t="shared" si="27"/>
        <v>0.5364572229782022</v>
      </c>
      <c r="C902">
        <f t="shared" si="27"/>
        <v>0.2682286114891011</v>
      </c>
      <c r="D902">
        <f t="shared" si="27"/>
        <v>0.17881907432606742</v>
      </c>
    </row>
    <row r="903" spans="1:4" x14ac:dyDescent="0.2">
      <c r="A903">
        <f t="shared" si="28"/>
        <v>1.6900000000000033</v>
      </c>
      <c r="B903">
        <f t="shared" si="27"/>
        <v>0.54075228823338484</v>
      </c>
      <c r="C903">
        <f t="shared" si="27"/>
        <v>0.27037614411669242</v>
      </c>
      <c r="D903">
        <f t="shared" si="27"/>
        <v>0.18025076274446161</v>
      </c>
    </row>
    <row r="904" spans="1:4" x14ac:dyDescent="0.2">
      <c r="A904">
        <f t="shared" si="28"/>
        <v>1.6975000000000033</v>
      </c>
      <c r="B904">
        <f t="shared" si="27"/>
        <v>0.54505832992650494</v>
      </c>
      <c r="C904">
        <f t="shared" si="27"/>
        <v>0.27252916496325247</v>
      </c>
      <c r="D904">
        <f t="shared" si="27"/>
        <v>0.18168610997550164</v>
      </c>
    </row>
    <row r="905" spans="1:4" x14ac:dyDescent="0.2">
      <c r="A905">
        <f t="shared" si="28"/>
        <v>1.7050000000000034</v>
      </c>
      <c r="B905">
        <f t="shared" si="27"/>
        <v>0.54937529268651086</v>
      </c>
      <c r="C905">
        <f t="shared" si="27"/>
        <v>0.27468764634325543</v>
      </c>
      <c r="D905">
        <f t="shared" si="27"/>
        <v>0.18312509756217024</v>
      </c>
    </row>
    <row r="906" spans="1:4" x14ac:dyDescent="0.2">
      <c r="A906">
        <f t="shared" si="28"/>
        <v>1.7125000000000035</v>
      </c>
      <c r="B906">
        <f t="shared" si="27"/>
        <v>0.55370312150080303</v>
      </c>
      <c r="C906">
        <f t="shared" si="27"/>
        <v>0.27685156075040152</v>
      </c>
      <c r="D906">
        <f t="shared" si="27"/>
        <v>0.18456770716693432</v>
      </c>
    </row>
    <row r="907" spans="1:4" x14ac:dyDescent="0.2">
      <c r="A907">
        <f t="shared" si="28"/>
        <v>1.7200000000000035</v>
      </c>
      <c r="B907">
        <f t="shared" si="27"/>
        <v>0.55804176171258324</v>
      </c>
      <c r="C907">
        <f t="shared" si="27"/>
        <v>0.27902088085629162</v>
      </c>
      <c r="D907">
        <f t="shared" si="27"/>
        <v>0.18601392057086108</v>
      </c>
    </row>
    <row r="908" spans="1:4" x14ac:dyDescent="0.2">
      <c r="A908">
        <f t="shared" si="28"/>
        <v>1.7275000000000036</v>
      </c>
      <c r="B908">
        <f t="shared" ref="B908:D971" si="29">POWER($A908,$B$4)/(B$8*$A908*$A908+3*B$8*$A908+B$8)</f>
        <v>0.56239115901822068</v>
      </c>
      <c r="C908">
        <f t="shared" si="29"/>
        <v>0.28119557950911034</v>
      </c>
      <c r="D908">
        <f t="shared" si="29"/>
        <v>0.18746371967274025</v>
      </c>
    </row>
    <row r="909" spans="1:4" x14ac:dyDescent="0.2">
      <c r="A909">
        <f t="shared" ref="A909:A972" si="30">A908+B$3</f>
        <v>1.7350000000000037</v>
      </c>
      <c r="B909">
        <f t="shared" si="29"/>
        <v>0.56675125946463811</v>
      </c>
      <c r="C909">
        <f t="shared" si="29"/>
        <v>0.28337562973231906</v>
      </c>
      <c r="D909">
        <f t="shared" si="29"/>
        <v>0.1889170864882127</v>
      </c>
    </row>
    <row r="910" spans="1:4" x14ac:dyDescent="0.2">
      <c r="A910">
        <f t="shared" si="30"/>
        <v>1.7425000000000037</v>
      </c>
      <c r="B910">
        <f t="shared" si="29"/>
        <v>0.5711220094467131</v>
      </c>
      <c r="C910">
        <f t="shared" si="29"/>
        <v>0.28556100472335655</v>
      </c>
      <c r="D910">
        <f t="shared" si="29"/>
        <v>0.19037400314890437</v>
      </c>
    </row>
    <row r="911" spans="1:4" x14ac:dyDescent="0.2">
      <c r="A911">
        <f t="shared" si="30"/>
        <v>1.7500000000000038</v>
      </c>
      <c r="B911">
        <f t="shared" si="29"/>
        <v>0.57550335570470013</v>
      </c>
      <c r="C911">
        <f t="shared" si="29"/>
        <v>0.28775167785235006</v>
      </c>
      <c r="D911">
        <f t="shared" si="29"/>
        <v>0.19183445190156673</v>
      </c>
    </row>
    <row r="912" spans="1:4" x14ac:dyDescent="0.2">
      <c r="A912">
        <f t="shared" si="30"/>
        <v>1.7575000000000038</v>
      </c>
      <c r="B912">
        <f t="shared" si="29"/>
        <v>0.5798952453216687</v>
      </c>
      <c r="C912">
        <f t="shared" si="29"/>
        <v>0.28994762266083435</v>
      </c>
      <c r="D912">
        <f t="shared" si="29"/>
        <v>0.19329841510722293</v>
      </c>
    </row>
    <row r="913" spans="1:4" x14ac:dyDescent="0.2">
      <c r="A913">
        <f t="shared" si="30"/>
        <v>1.7650000000000039</v>
      </c>
      <c r="B913">
        <f t="shared" si="29"/>
        <v>0.58429762572096011</v>
      </c>
      <c r="C913">
        <f t="shared" si="29"/>
        <v>0.29214881286048006</v>
      </c>
      <c r="D913">
        <f t="shared" si="29"/>
        <v>0.19476587524032005</v>
      </c>
    </row>
    <row r="914" spans="1:4" x14ac:dyDescent="0.2">
      <c r="A914">
        <f t="shared" si="30"/>
        <v>1.772500000000004</v>
      </c>
      <c r="B914">
        <f t="shared" si="29"/>
        <v>0.58871044466366174</v>
      </c>
      <c r="C914">
        <f t="shared" si="29"/>
        <v>0.29435522233183087</v>
      </c>
      <c r="D914">
        <f t="shared" si="29"/>
        <v>0.19623681488788725</v>
      </c>
    </row>
    <row r="915" spans="1:4" x14ac:dyDescent="0.2">
      <c r="A915">
        <f t="shared" si="30"/>
        <v>1.780000000000004</v>
      </c>
      <c r="B915">
        <f t="shared" si="29"/>
        <v>0.59313365024610054</v>
      </c>
      <c r="C915">
        <f t="shared" si="29"/>
        <v>0.29656682512305027</v>
      </c>
      <c r="D915">
        <f t="shared" si="29"/>
        <v>0.19771121674870018</v>
      </c>
    </row>
    <row r="916" spans="1:4" x14ac:dyDescent="0.2">
      <c r="A916">
        <f t="shared" si="30"/>
        <v>1.7875000000000041</v>
      </c>
      <c r="B916">
        <f t="shared" si="29"/>
        <v>0.59756719089735244</v>
      </c>
      <c r="C916">
        <f t="shared" si="29"/>
        <v>0.29878359544867622</v>
      </c>
      <c r="D916">
        <f t="shared" si="29"/>
        <v>0.19918906363245081</v>
      </c>
    </row>
    <row r="917" spans="1:4" x14ac:dyDescent="0.2">
      <c r="A917">
        <f t="shared" si="30"/>
        <v>1.7950000000000041</v>
      </c>
      <c r="B917">
        <f t="shared" si="29"/>
        <v>0.60201101537677104</v>
      </c>
      <c r="C917">
        <f t="shared" si="29"/>
        <v>0.30100550768838552</v>
      </c>
      <c r="D917">
        <f t="shared" si="29"/>
        <v>0.20067033845892368</v>
      </c>
    </row>
    <row r="918" spans="1:4" x14ac:dyDescent="0.2">
      <c r="A918">
        <f t="shared" si="30"/>
        <v>1.8025000000000042</v>
      </c>
      <c r="B918">
        <f t="shared" si="29"/>
        <v>0.60646507277153405</v>
      </c>
      <c r="C918">
        <f t="shared" si="29"/>
        <v>0.30323253638576703</v>
      </c>
      <c r="D918">
        <f t="shared" si="29"/>
        <v>0.20215502425717805</v>
      </c>
    </row>
    <row r="919" spans="1:4" x14ac:dyDescent="0.2">
      <c r="A919">
        <f t="shared" si="30"/>
        <v>1.8100000000000043</v>
      </c>
      <c r="B919">
        <f t="shared" si="29"/>
        <v>0.61092931249420734</v>
      </c>
      <c r="C919">
        <f t="shared" si="29"/>
        <v>0.30546465624710367</v>
      </c>
      <c r="D919">
        <f t="shared" si="29"/>
        <v>0.20364310416473577</v>
      </c>
    </row>
    <row r="920" spans="1:4" x14ac:dyDescent="0.2">
      <c r="A920">
        <f t="shared" si="30"/>
        <v>1.8175000000000043</v>
      </c>
      <c r="B920">
        <f t="shared" si="29"/>
        <v>0.61540368428032532</v>
      </c>
      <c r="C920">
        <f t="shared" si="29"/>
        <v>0.30770184214016266</v>
      </c>
      <c r="D920">
        <f t="shared" si="29"/>
        <v>0.20513456142677516</v>
      </c>
    </row>
    <row r="921" spans="1:4" x14ac:dyDescent="0.2">
      <c r="A921">
        <f t="shared" si="30"/>
        <v>1.8250000000000044</v>
      </c>
      <c r="B921">
        <f t="shared" si="29"/>
        <v>0.61988813818599275</v>
      </c>
      <c r="C921">
        <f t="shared" si="29"/>
        <v>0.30994406909299638</v>
      </c>
      <c r="D921">
        <f t="shared" si="29"/>
        <v>0.20662937939533091</v>
      </c>
    </row>
    <row r="922" spans="1:4" x14ac:dyDescent="0.2">
      <c r="A922">
        <f t="shared" si="30"/>
        <v>1.8325000000000045</v>
      </c>
      <c r="B922">
        <f t="shared" si="29"/>
        <v>0.62438262458549987</v>
      </c>
      <c r="C922">
        <f t="shared" si="29"/>
        <v>0.31219131229274993</v>
      </c>
      <c r="D922">
        <f t="shared" si="29"/>
        <v>0.20812754152849997</v>
      </c>
    </row>
    <row r="923" spans="1:4" x14ac:dyDescent="0.2">
      <c r="A923">
        <f t="shared" si="30"/>
        <v>1.8400000000000045</v>
      </c>
      <c r="B923">
        <f t="shared" si="29"/>
        <v>0.62888709416895761</v>
      </c>
      <c r="C923">
        <f t="shared" si="29"/>
        <v>0.3144435470844788</v>
      </c>
      <c r="D923">
        <f t="shared" si="29"/>
        <v>0.20962903138965253</v>
      </c>
    </row>
    <row r="924" spans="1:4" x14ac:dyDescent="0.2">
      <c r="A924">
        <f t="shared" si="30"/>
        <v>1.8475000000000046</v>
      </c>
      <c r="B924">
        <f t="shared" si="29"/>
        <v>0.63340149793995082</v>
      </c>
      <c r="C924">
        <f t="shared" si="29"/>
        <v>0.31670074896997541</v>
      </c>
      <c r="D924">
        <f t="shared" si="29"/>
        <v>0.21113383264665025</v>
      </c>
    </row>
    <row r="925" spans="1:4" x14ac:dyDescent="0.2">
      <c r="A925">
        <f t="shared" si="30"/>
        <v>1.8550000000000046</v>
      </c>
      <c r="B925">
        <f t="shared" si="29"/>
        <v>0.63792578721320681</v>
      </c>
      <c r="C925">
        <f t="shared" si="29"/>
        <v>0.3189628936066034</v>
      </c>
      <c r="D925">
        <f t="shared" si="29"/>
        <v>0.21264192907106894</v>
      </c>
    </row>
    <row r="926" spans="1:4" x14ac:dyDescent="0.2">
      <c r="A926">
        <f t="shared" si="30"/>
        <v>1.8625000000000047</v>
      </c>
      <c r="B926">
        <f t="shared" si="29"/>
        <v>0.6424599136122835</v>
      </c>
      <c r="C926">
        <f t="shared" si="29"/>
        <v>0.32122995680614175</v>
      </c>
      <c r="D926">
        <f t="shared" si="29"/>
        <v>0.21415330453742787</v>
      </c>
    </row>
    <row r="927" spans="1:4" x14ac:dyDescent="0.2">
      <c r="A927">
        <f t="shared" si="30"/>
        <v>1.8700000000000048</v>
      </c>
      <c r="B927">
        <f t="shared" si="29"/>
        <v>0.64700382906727383</v>
      </c>
      <c r="C927">
        <f t="shared" si="29"/>
        <v>0.32350191453363691</v>
      </c>
      <c r="D927">
        <f t="shared" si="29"/>
        <v>0.21566794302242459</v>
      </c>
    </row>
    <row r="928" spans="1:4" x14ac:dyDescent="0.2">
      <c r="A928">
        <f t="shared" si="30"/>
        <v>1.8775000000000048</v>
      </c>
      <c r="B928">
        <f t="shared" si="29"/>
        <v>0.65155748581252704</v>
      </c>
      <c r="C928">
        <f t="shared" si="29"/>
        <v>0.32577874290626352</v>
      </c>
      <c r="D928">
        <f t="shared" si="29"/>
        <v>0.21718582860417571</v>
      </c>
    </row>
    <row r="929" spans="1:4" x14ac:dyDescent="0.2">
      <c r="A929">
        <f t="shared" si="30"/>
        <v>1.8850000000000049</v>
      </c>
      <c r="B929">
        <f t="shared" si="29"/>
        <v>0.65612083638438923</v>
      </c>
      <c r="C929">
        <f t="shared" si="29"/>
        <v>0.32806041819219461</v>
      </c>
      <c r="D929">
        <f t="shared" si="29"/>
        <v>0.21870694546146308</v>
      </c>
    </row>
    <row r="930" spans="1:4" x14ac:dyDescent="0.2">
      <c r="A930">
        <f t="shared" si="30"/>
        <v>1.892500000000005</v>
      </c>
      <c r="B930">
        <f t="shared" si="29"/>
        <v>0.66069383361895806</v>
      </c>
      <c r="C930">
        <f t="shared" si="29"/>
        <v>0.33034691680947903</v>
      </c>
      <c r="D930">
        <f t="shared" si="29"/>
        <v>0.22023127787298599</v>
      </c>
    </row>
    <row r="931" spans="1:4" x14ac:dyDescent="0.2">
      <c r="A931">
        <f t="shared" si="30"/>
        <v>1.900000000000005</v>
      </c>
      <c r="B931">
        <f t="shared" si="29"/>
        <v>0.66527643064985753</v>
      </c>
      <c r="C931">
        <f t="shared" si="29"/>
        <v>0.33263821532492877</v>
      </c>
      <c r="D931">
        <f t="shared" si="29"/>
        <v>0.22175881021661922</v>
      </c>
    </row>
    <row r="932" spans="1:4" x14ac:dyDescent="0.2">
      <c r="A932">
        <f t="shared" si="30"/>
        <v>1.9075000000000051</v>
      </c>
      <c r="B932">
        <f t="shared" si="29"/>
        <v>0.66986858090602797</v>
      </c>
      <c r="C932">
        <f t="shared" si="29"/>
        <v>0.33493429045301398</v>
      </c>
      <c r="D932">
        <f t="shared" si="29"/>
        <v>0.22328952696867599</v>
      </c>
    </row>
    <row r="933" spans="1:4" x14ac:dyDescent="0.2">
      <c r="A933">
        <f t="shared" si="30"/>
        <v>1.9150000000000051</v>
      </c>
      <c r="B933">
        <f t="shared" si="29"/>
        <v>0.6744702381095331</v>
      </c>
      <c r="C933">
        <f t="shared" si="29"/>
        <v>0.33723511905476655</v>
      </c>
      <c r="D933">
        <f t="shared" si="29"/>
        <v>0.22482341270317768</v>
      </c>
    </row>
    <row r="934" spans="1:4" x14ac:dyDescent="0.2">
      <c r="A934">
        <f t="shared" si="30"/>
        <v>1.9225000000000052</v>
      </c>
      <c r="B934">
        <f t="shared" si="29"/>
        <v>0.67908135627338428</v>
      </c>
      <c r="C934">
        <f t="shared" si="29"/>
        <v>0.33954067813669214</v>
      </c>
      <c r="D934">
        <f t="shared" si="29"/>
        <v>0.22636045209112807</v>
      </c>
    </row>
    <row r="935" spans="1:4" x14ac:dyDescent="0.2">
      <c r="A935">
        <f t="shared" si="30"/>
        <v>1.9300000000000053</v>
      </c>
      <c r="B935">
        <f t="shared" si="29"/>
        <v>0.68370188969938217</v>
      </c>
      <c r="C935">
        <f t="shared" si="29"/>
        <v>0.34185094484969109</v>
      </c>
      <c r="D935">
        <f t="shared" si="29"/>
        <v>0.22790062989979407</v>
      </c>
    </row>
    <row r="936" spans="1:4" x14ac:dyDescent="0.2">
      <c r="A936">
        <f t="shared" si="30"/>
        <v>1.9375000000000053</v>
      </c>
      <c r="B936">
        <f t="shared" si="29"/>
        <v>0.68833179297597358</v>
      </c>
      <c r="C936">
        <f t="shared" si="29"/>
        <v>0.34416589648798679</v>
      </c>
      <c r="D936">
        <f t="shared" si="29"/>
        <v>0.2294439309919912</v>
      </c>
    </row>
    <row r="937" spans="1:4" x14ac:dyDescent="0.2">
      <c r="A937">
        <f t="shared" si="30"/>
        <v>1.9450000000000054</v>
      </c>
      <c r="B937">
        <f t="shared" si="29"/>
        <v>0.69297102097612651</v>
      </c>
      <c r="C937">
        <f t="shared" si="29"/>
        <v>0.34648551048806325</v>
      </c>
      <c r="D937">
        <f t="shared" si="29"/>
        <v>0.23099034032537549</v>
      </c>
    </row>
    <row r="938" spans="1:4" x14ac:dyDescent="0.2">
      <c r="A938">
        <f t="shared" si="30"/>
        <v>1.9525000000000055</v>
      </c>
      <c r="B938">
        <f t="shared" si="29"/>
        <v>0.69761952885521972</v>
      </c>
      <c r="C938">
        <f t="shared" si="29"/>
        <v>0.34880976442760986</v>
      </c>
      <c r="D938">
        <f t="shared" si="29"/>
        <v>0.23253984295173993</v>
      </c>
    </row>
    <row r="939" spans="1:4" x14ac:dyDescent="0.2">
      <c r="A939">
        <f t="shared" si="30"/>
        <v>1.9600000000000055</v>
      </c>
      <c r="B939">
        <f t="shared" si="29"/>
        <v>0.7022772720489513</v>
      </c>
      <c r="C939">
        <f t="shared" si="29"/>
        <v>0.35113863602447565</v>
      </c>
      <c r="D939">
        <f t="shared" si="29"/>
        <v>0.23409242401631711</v>
      </c>
    </row>
    <row r="940" spans="1:4" x14ac:dyDescent="0.2">
      <c r="A940">
        <f t="shared" si="30"/>
        <v>1.9675000000000056</v>
      </c>
      <c r="B940">
        <f t="shared" si="29"/>
        <v>0.70694420627126142</v>
      </c>
      <c r="C940">
        <f t="shared" si="29"/>
        <v>0.35347210313563071</v>
      </c>
      <c r="D940">
        <f t="shared" si="29"/>
        <v>0.23564806875708713</v>
      </c>
    </row>
    <row r="941" spans="1:4" x14ac:dyDescent="0.2">
      <c r="A941">
        <f t="shared" si="30"/>
        <v>1.9750000000000056</v>
      </c>
      <c r="B941">
        <f t="shared" si="29"/>
        <v>0.71162028751227191</v>
      </c>
      <c r="C941">
        <f t="shared" si="29"/>
        <v>0.35581014375613595</v>
      </c>
      <c r="D941">
        <f t="shared" si="29"/>
        <v>0.23720676250409062</v>
      </c>
    </row>
    <row r="942" spans="1:4" x14ac:dyDescent="0.2">
      <c r="A942">
        <f t="shared" si="30"/>
        <v>1.9825000000000057</v>
      </c>
      <c r="B942">
        <f t="shared" si="29"/>
        <v>0.71630547203624251</v>
      </c>
      <c r="C942">
        <f t="shared" si="29"/>
        <v>0.35815273601812125</v>
      </c>
      <c r="D942">
        <f t="shared" si="29"/>
        <v>0.2387684906787475</v>
      </c>
    </row>
    <row r="943" spans="1:4" x14ac:dyDescent="0.2">
      <c r="A943">
        <f t="shared" si="30"/>
        <v>1.9900000000000058</v>
      </c>
      <c r="B943">
        <f t="shared" si="29"/>
        <v>0.72099971637954263</v>
      </c>
      <c r="C943">
        <f t="shared" si="29"/>
        <v>0.36049985818977132</v>
      </c>
      <c r="D943">
        <f t="shared" si="29"/>
        <v>0.24033323879318089</v>
      </c>
    </row>
    <row r="944" spans="1:4" x14ac:dyDescent="0.2">
      <c r="A944">
        <f t="shared" si="30"/>
        <v>1.9975000000000058</v>
      </c>
      <c r="B944">
        <f t="shared" si="29"/>
        <v>0.72570297734863931</v>
      </c>
      <c r="C944">
        <f t="shared" si="29"/>
        <v>0.36285148867431966</v>
      </c>
      <c r="D944">
        <f t="shared" si="29"/>
        <v>0.24190099244954644</v>
      </c>
    </row>
    <row r="945" spans="1:4" x14ac:dyDescent="0.2">
      <c r="A945">
        <f t="shared" si="30"/>
        <v>2.0050000000000057</v>
      </c>
      <c r="B945">
        <f t="shared" si="29"/>
        <v>0.73041521201810033</v>
      </c>
      <c r="C945">
        <f t="shared" si="29"/>
        <v>0.36520760600905017</v>
      </c>
      <c r="D945">
        <f t="shared" si="29"/>
        <v>0.24347173733936678</v>
      </c>
    </row>
    <row r="946" spans="1:4" x14ac:dyDescent="0.2">
      <c r="A946">
        <f t="shared" si="30"/>
        <v>2.0125000000000055</v>
      </c>
      <c r="B946">
        <f t="shared" si="29"/>
        <v>0.73513637772861495</v>
      </c>
      <c r="C946">
        <f t="shared" si="29"/>
        <v>0.36756818886430748</v>
      </c>
      <c r="D946">
        <f t="shared" si="29"/>
        <v>0.24504545924287163</v>
      </c>
    </row>
    <row r="947" spans="1:4" x14ac:dyDescent="0.2">
      <c r="A947">
        <f t="shared" si="30"/>
        <v>2.0200000000000053</v>
      </c>
      <c r="B947">
        <f t="shared" si="29"/>
        <v>0.73986643208502711</v>
      </c>
      <c r="C947">
        <f t="shared" si="29"/>
        <v>0.36993321604251356</v>
      </c>
      <c r="D947">
        <f t="shared" si="29"/>
        <v>0.2466221440283424</v>
      </c>
    </row>
    <row r="948" spans="1:4" x14ac:dyDescent="0.2">
      <c r="A948">
        <f t="shared" si="30"/>
        <v>2.0275000000000052</v>
      </c>
      <c r="B948">
        <f t="shared" si="29"/>
        <v>0.74460533295438824</v>
      </c>
      <c r="C948">
        <f t="shared" si="29"/>
        <v>0.37230266647719412</v>
      </c>
      <c r="D948">
        <f t="shared" si="29"/>
        <v>0.24820177765146278</v>
      </c>
    </row>
    <row r="949" spans="1:4" x14ac:dyDescent="0.2">
      <c r="A949">
        <f t="shared" si="30"/>
        <v>2.035000000000005</v>
      </c>
      <c r="B949">
        <f t="shared" si="29"/>
        <v>0.74935303846402124</v>
      </c>
      <c r="C949">
        <f t="shared" si="29"/>
        <v>0.37467651923201062</v>
      </c>
      <c r="D949">
        <f t="shared" si="29"/>
        <v>0.24978434615467376</v>
      </c>
    </row>
    <row r="950" spans="1:4" x14ac:dyDescent="0.2">
      <c r="A950">
        <f t="shared" si="30"/>
        <v>2.0425000000000049</v>
      </c>
      <c r="B950">
        <f t="shared" si="29"/>
        <v>0.75410950699960322</v>
      </c>
      <c r="C950">
        <f t="shared" si="29"/>
        <v>0.37705475349980161</v>
      </c>
      <c r="D950">
        <f t="shared" si="29"/>
        <v>0.25136983566653442</v>
      </c>
    </row>
    <row r="951" spans="1:4" x14ac:dyDescent="0.2">
      <c r="A951">
        <f t="shared" si="30"/>
        <v>2.0500000000000047</v>
      </c>
      <c r="B951">
        <f t="shared" si="29"/>
        <v>0.75887469720326206</v>
      </c>
      <c r="C951">
        <f t="shared" si="29"/>
        <v>0.37943734860163103</v>
      </c>
      <c r="D951">
        <f t="shared" si="29"/>
        <v>0.25295823240108739</v>
      </c>
    </row>
    <row r="952" spans="1:4" x14ac:dyDescent="0.2">
      <c r="A952">
        <f t="shared" si="30"/>
        <v>2.0575000000000045</v>
      </c>
      <c r="B952">
        <f t="shared" si="29"/>
        <v>0.76364856797168823</v>
      </c>
      <c r="C952">
        <f t="shared" si="29"/>
        <v>0.38182428398584412</v>
      </c>
      <c r="D952">
        <f t="shared" si="29"/>
        <v>0.25454952265722941</v>
      </c>
    </row>
    <row r="953" spans="1:4" x14ac:dyDescent="0.2">
      <c r="A953">
        <f t="shared" si="30"/>
        <v>2.0650000000000044</v>
      </c>
      <c r="B953">
        <f t="shared" si="29"/>
        <v>0.76843107845426128</v>
      </c>
      <c r="C953">
        <f t="shared" si="29"/>
        <v>0.38421553922713064</v>
      </c>
      <c r="D953">
        <f t="shared" si="29"/>
        <v>0.25614369281808708</v>
      </c>
    </row>
    <row r="954" spans="1:4" x14ac:dyDescent="0.2">
      <c r="A954">
        <f t="shared" si="30"/>
        <v>2.0725000000000042</v>
      </c>
      <c r="B954">
        <f t="shared" si="29"/>
        <v>0.77322218805119147</v>
      </c>
      <c r="C954">
        <f t="shared" si="29"/>
        <v>0.38661109402559574</v>
      </c>
      <c r="D954">
        <f t="shared" si="29"/>
        <v>0.25774072935039716</v>
      </c>
    </row>
    <row r="955" spans="1:4" x14ac:dyDescent="0.2">
      <c r="A955">
        <f t="shared" si="30"/>
        <v>2.0800000000000041</v>
      </c>
      <c r="B955">
        <f t="shared" si="29"/>
        <v>0.77802185641167787</v>
      </c>
      <c r="C955">
        <f t="shared" si="29"/>
        <v>0.38901092820583894</v>
      </c>
      <c r="D955">
        <f t="shared" si="29"/>
        <v>0.25934061880389264</v>
      </c>
    </row>
    <row r="956" spans="1:4" x14ac:dyDescent="0.2">
      <c r="A956">
        <f t="shared" si="30"/>
        <v>2.0875000000000039</v>
      </c>
      <c r="B956">
        <f t="shared" si="29"/>
        <v>0.78283004343207763</v>
      </c>
      <c r="C956">
        <f t="shared" si="29"/>
        <v>0.39141502171603881</v>
      </c>
      <c r="D956">
        <f t="shared" si="29"/>
        <v>0.26094334781069256</v>
      </c>
    </row>
    <row r="957" spans="1:4" x14ac:dyDescent="0.2">
      <c r="A957">
        <f t="shared" si="30"/>
        <v>2.0950000000000037</v>
      </c>
      <c r="B957">
        <f t="shared" si="29"/>
        <v>0.78764670925409441</v>
      </c>
      <c r="C957">
        <f t="shared" si="29"/>
        <v>0.39382335462704721</v>
      </c>
      <c r="D957">
        <f t="shared" si="29"/>
        <v>0.26254890308469808</v>
      </c>
    </row>
    <row r="958" spans="1:4" x14ac:dyDescent="0.2">
      <c r="A958">
        <f t="shared" si="30"/>
        <v>2.1025000000000036</v>
      </c>
      <c r="B958">
        <f t="shared" si="29"/>
        <v>0.79247181426297653</v>
      </c>
      <c r="C958">
        <f t="shared" si="29"/>
        <v>0.39623590713148826</v>
      </c>
      <c r="D958">
        <f t="shared" si="29"/>
        <v>0.26415727142099216</v>
      </c>
    </row>
    <row r="959" spans="1:4" x14ac:dyDescent="0.2">
      <c r="A959">
        <f t="shared" si="30"/>
        <v>2.1100000000000034</v>
      </c>
      <c r="B959">
        <f t="shared" si="29"/>
        <v>0.79730531908573399</v>
      </c>
      <c r="C959">
        <f t="shared" si="29"/>
        <v>0.39865265954286699</v>
      </c>
      <c r="D959">
        <f t="shared" si="29"/>
        <v>0.26576843969524472</v>
      </c>
    </row>
    <row r="960" spans="1:4" x14ac:dyDescent="0.2">
      <c r="A960">
        <f t="shared" si="30"/>
        <v>2.1175000000000033</v>
      </c>
      <c r="B960">
        <f t="shared" si="29"/>
        <v>0.80214718458936662</v>
      </c>
      <c r="C960">
        <f t="shared" si="29"/>
        <v>0.40107359229468331</v>
      </c>
      <c r="D960">
        <f t="shared" si="29"/>
        <v>0.26738239486312221</v>
      </c>
    </row>
    <row r="961" spans="1:4" x14ac:dyDescent="0.2">
      <c r="A961">
        <f t="shared" si="30"/>
        <v>2.1250000000000031</v>
      </c>
      <c r="B961">
        <f t="shared" si="29"/>
        <v>0.80699737187910858</v>
      </c>
      <c r="C961">
        <f t="shared" si="29"/>
        <v>0.40349868593955429</v>
      </c>
      <c r="D961">
        <f t="shared" si="29"/>
        <v>0.26899912395970282</v>
      </c>
    </row>
    <row r="962" spans="1:4" x14ac:dyDescent="0.2">
      <c r="A962">
        <f t="shared" si="30"/>
        <v>2.1325000000000029</v>
      </c>
      <c r="B962">
        <f t="shared" si="29"/>
        <v>0.81185584229668439</v>
      </c>
      <c r="C962">
        <f t="shared" si="29"/>
        <v>0.4059279211483422</v>
      </c>
      <c r="D962">
        <f t="shared" si="29"/>
        <v>0.27061861409889476</v>
      </c>
    </row>
    <row r="963" spans="1:4" x14ac:dyDescent="0.2">
      <c r="A963">
        <f t="shared" si="30"/>
        <v>2.1400000000000028</v>
      </c>
      <c r="B963">
        <f t="shared" si="29"/>
        <v>0.81672255741858235</v>
      </c>
      <c r="C963">
        <f t="shared" si="29"/>
        <v>0.40836127870929118</v>
      </c>
      <c r="D963">
        <f t="shared" si="29"/>
        <v>0.27224085247286084</v>
      </c>
    </row>
    <row r="964" spans="1:4" x14ac:dyDescent="0.2">
      <c r="A964">
        <f t="shared" si="30"/>
        <v>2.1475000000000026</v>
      </c>
      <c r="B964">
        <f t="shared" si="29"/>
        <v>0.82159747905434</v>
      </c>
      <c r="C964">
        <f t="shared" si="29"/>
        <v>0.41079873952717</v>
      </c>
      <c r="D964">
        <f t="shared" si="29"/>
        <v>0.27386582635144668</v>
      </c>
    </row>
    <row r="965" spans="1:4" x14ac:dyDescent="0.2">
      <c r="A965">
        <f t="shared" si="30"/>
        <v>2.1550000000000025</v>
      </c>
      <c r="B965">
        <f t="shared" si="29"/>
        <v>0.82648056924484181</v>
      </c>
      <c r="C965">
        <f t="shared" si="29"/>
        <v>0.41324028462242091</v>
      </c>
      <c r="D965">
        <f t="shared" si="29"/>
        <v>0.27549352308161396</v>
      </c>
    </row>
    <row r="966" spans="1:4" x14ac:dyDescent="0.2">
      <c r="A966">
        <f t="shared" si="30"/>
        <v>2.1625000000000023</v>
      </c>
      <c r="B966">
        <f t="shared" si="29"/>
        <v>0.83137179026063424</v>
      </c>
      <c r="C966">
        <f t="shared" si="29"/>
        <v>0.41568589513031712</v>
      </c>
      <c r="D966">
        <f t="shared" si="29"/>
        <v>0.27712393008687813</v>
      </c>
    </row>
    <row r="967" spans="1:4" x14ac:dyDescent="0.2">
      <c r="A967">
        <f t="shared" si="30"/>
        <v>2.1700000000000021</v>
      </c>
      <c r="B967">
        <f t="shared" si="29"/>
        <v>0.83627110460025189</v>
      </c>
      <c r="C967">
        <f t="shared" si="29"/>
        <v>0.41813555230012595</v>
      </c>
      <c r="D967">
        <f t="shared" si="29"/>
        <v>0.27875703486675057</v>
      </c>
    </row>
    <row r="968" spans="1:4" x14ac:dyDescent="0.2">
      <c r="A968">
        <f t="shared" si="30"/>
        <v>2.177500000000002</v>
      </c>
      <c r="B968">
        <f t="shared" si="29"/>
        <v>0.84117847498855691</v>
      </c>
      <c r="C968">
        <f t="shared" si="29"/>
        <v>0.42058923749427846</v>
      </c>
      <c r="D968">
        <f t="shared" si="29"/>
        <v>0.28039282499618562</v>
      </c>
    </row>
    <row r="969" spans="1:4" x14ac:dyDescent="0.2">
      <c r="A969">
        <f t="shared" si="30"/>
        <v>2.1850000000000018</v>
      </c>
      <c r="B969">
        <f t="shared" si="29"/>
        <v>0.84609386437509371</v>
      </c>
      <c r="C969">
        <f t="shared" si="29"/>
        <v>0.42304693218754685</v>
      </c>
      <c r="D969">
        <f t="shared" si="29"/>
        <v>0.28203128812503125</v>
      </c>
    </row>
    <row r="970" spans="1:4" x14ac:dyDescent="0.2">
      <c r="A970">
        <f t="shared" si="30"/>
        <v>2.1925000000000017</v>
      </c>
      <c r="B970">
        <f t="shared" si="29"/>
        <v>0.85101723593245526</v>
      </c>
      <c r="C970">
        <f t="shared" si="29"/>
        <v>0.42550861796622763</v>
      </c>
      <c r="D970">
        <f t="shared" si="29"/>
        <v>0.28367241197748511</v>
      </c>
    </row>
    <row r="971" spans="1:4" x14ac:dyDescent="0.2">
      <c r="A971">
        <f t="shared" si="30"/>
        <v>2.2000000000000015</v>
      </c>
      <c r="B971">
        <f t="shared" si="29"/>
        <v>0.85594855305466344</v>
      </c>
      <c r="C971">
        <f t="shared" si="29"/>
        <v>0.42797427652733172</v>
      </c>
      <c r="D971">
        <f t="shared" si="29"/>
        <v>0.28531618435155448</v>
      </c>
    </row>
    <row r="972" spans="1:4" x14ac:dyDescent="0.2">
      <c r="A972">
        <f t="shared" si="30"/>
        <v>2.2075000000000014</v>
      </c>
      <c r="B972">
        <f t="shared" ref="B972:D1035" si="31">POWER($A972,$B$4)/(B$8*$A972*$A972+3*B$8*$A972+B$8)</f>
        <v>0.86088777935556171</v>
      </c>
      <c r="C972">
        <f t="shared" si="31"/>
        <v>0.43044388967778086</v>
      </c>
      <c r="D972">
        <f t="shared" si="31"/>
        <v>0.28696259311852051</v>
      </c>
    </row>
    <row r="973" spans="1:4" x14ac:dyDescent="0.2">
      <c r="A973">
        <f t="shared" ref="A973:A1036" si="32">A972+B$3</f>
        <v>2.2150000000000012</v>
      </c>
      <c r="B973">
        <f t="shared" si="31"/>
        <v>0.86583487866722242</v>
      </c>
      <c r="C973">
        <f t="shared" si="31"/>
        <v>0.43291743933361121</v>
      </c>
      <c r="D973">
        <f t="shared" si="31"/>
        <v>0.28861162622240755</v>
      </c>
    </row>
    <row r="974" spans="1:4" x14ac:dyDescent="0.2">
      <c r="A974">
        <f t="shared" si="32"/>
        <v>2.222500000000001</v>
      </c>
      <c r="B974">
        <f t="shared" si="31"/>
        <v>0.87078981503836461</v>
      </c>
      <c r="C974">
        <f t="shared" si="31"/>
        <v>0.43539490751918231</v>
      </c>
      <c r="D974">
        <f t="shared" si="31"/>
        <v>0.29026327167945493</v>
      </c>
    </row>
    <row r="975" spans="1:4" x14ac:dyDescent="0.2">
      <c r="A975">
        <f t="shared" si="32"/>
        <v>2.2300000000000009</v>
      </c>
      <c r="B975">
        <f t="shared" si="31"/>
        <v>0.87575255273278685</v>
      </c>
      <c r="C975">
        <f t="shared" si="31"/>
        <v>0.43787627636639342</v>
      </c>
      <c r="D975">
        <f t="shared" si="31"/>
        <v>0.2919175175775956</v>
      </c>
    </row>
    <row r="976" spans="1:4" x14ac:dyDescent="0.2">
      <c r="A976">
        <f t="shared" si="32"/>
        <v>2.2375000000000007</v>
      </c>
      <c r="B976">
        <f t="shared" si="31"/>
        <v>0.88072305622781089</v>
      </c>
      <c r="C976">
        <f t="shared" si="31"/>
        <v>0.44036152811390544</v>
      </c>
      <c r="D976">
        <f t="shared" si="31"/>
        <v>0.29357435207593696</v>
      </c>
    </row>
    <row r="977" spans="1:4" x14ac:dyDescent="0.2">
      <c r="A977">
        <f t="shared" si="32"/>
        <v>2.2450000000000006</v>
      </c>
      <c r="B977">
        <f t="shared" si="31"/>
        <v>0.8857012902127398</v>
      </c>
      <c r="C977">
        <f t="shared" si="31"/>
        <v>0.4428506451063699</v>
      </c>
      <c r="D977">
        <f t="shared" si="31"/>
        <v>0.29523376340424656</v>
      </c>
    </row>
    <row r="978" spans="1:4" x14ac:dyDescent="0.2">
      <c r="A978">
        <f t="shared" si="32"/>
        <v>2.2525000000000004</v>
      </c>
      <c r="B978">
        <f t="shared" si="31"/>
        <v>0.89068721958732622</v>
      </c>
      <c r="C978">
        <f t="shared" si="31"/>
        <v>0.44534360979366311</v>
      </c>
      <c r="D978">
        <f t="shared" si="31"/>
        <v>0.29689573986244205</v>
      </c>
    </row>
    <row r="979" spans="1:4" x14ac:dyDescent="0.2">
      <c r="A979">
        <f t="shared" si="32"/>
        <v>2.2600000000000002</v>
      </c>
      <c r="B979">
        <f t="shared" si="31"/>
        <v>0.89568080946025652</v>
      </c>
      <c r="C979">
        <f t="shared" si="31"/>
        <v>0.44784040473012826</v>
      </c>
      <c r="D979">
        <f t="shared" si="31"/>
        <v>0.29856026982008554</v>
      </c>
    </row>
    <row r="980" spans="1:4" x14ac:dyDescent="0.2">
      <c r="A980">
        <f t="shared" si="32"/>
        <v>2.2675000000000001</v>
      </c>
      <c r="B980">
        <f t="shared" si="31"/>
        <v>0.90068202514764262</v>
      </c>
      <c r="C980">
        <f t="shared" si="31"/>
        <v>0.45034101257382131</v>
      </c>
      <c r="D980">
        <f t="shared" si="31"/>
        <v>0.30022734171588089</v>
      </c>
    </row>
    <row r="981" spans="1:4" x14ac:dyDescent="0.2">
      <c r="A981">
        <f t="shared" si="32"/>
        <v>2.2749999999999999</v>
      </c>
      <c r="B981">
        <f t="shared" si="31"/>
        <v>0.90569083217153012</v>
      </c>
      <c r="C981">
        <f t="shared" si="31"/>
        <v>0.45284541608576506</v>
      </c>
      <c r="D981">
        <f t="shared" si="31"/>
        <v>0.30189694405717671</v>
      </c>
    </row>
    <row r="982" spans="1:4" x14ac:dyDescent="0.2">
      <c r="A982">
        <f t="shared" si="32"/>
        <v>2.2824999999999998</v>
      </c>
      <c r="B982">
        <f t="shared" si="31"/>
        <v>0.91070719625841645</v>
      </c>
      <c r="C982">
        <f t="shared" si="31"/>
        <v>0.45535359812920823</v>
      </c>
      <c r="D982">
        <f t="shared" si="31"/>
        <v>0.30356906541947215</v>
      </c>
    </row>
    <row r="983" spans="1:4" x14ac:dyDescent="0.2">
      <c r="A983">
        <f t="shared" si="32"/>
        <v>2.2899999999999996</v>
      </c>
      <c r="B983">
        <f t="shared" si="31"/>
        <v>0.91573108333778108</v>
      </c>
      <c r="C983">
        <f t="shared" si="31"/>
        <v>0.45786554166889054</v>
      </c>
      <c r="D983">
        <f t="shared" si="31"/>
        <v>0.30524369444592703</v>
      </c>
    </row>
    <row r="984" spans="1:4" x14ac:dyDescent="0.2">
      <c r="A984">
        <f t="shared" si="32"/>
        <v>2.2974999999999994</v>
      </c>
      <c r="B984">
        <f t="shared" si="31"/>
        <v>0.92076245954062885</v>
      </c>
      <c r="C984">
        <f t="shared" si="31"/>
        <v>0.46038122977031443</v>
      </c>
      <c r="D984">
        <f t="shared" si="31"/>
        <v>0.3069208198468763</v>
      </c>
    </row>
    <row r="985" spans="1:4" x14ac:dyDescent="0.2">
      <c r="A985">
        <f t="shared" si="32"/>
        <v>2.3049999999999993</v>
      </c>
      <c r="B985">
        <f t="shared" si="31"/>
        <v>0.925801291198043</v>
      </c>
      <c r="C985">
        <f t="shared" si="31"/>
        <v>0.4629006455990215</v>
      </c>
      <c r="D985">
        <f t="shared" si="31"/>
        <v>0.3086004303993477</v>
      </c>
    </row>
    <row r="986" spans="1:4" x14ac:dyDescent="0.2">
      <c r="A986">
        <f t="shared" si="32"/>
        <v>2.3124999999999991</v>
      </c>
      <c r="B986">
        <f t="shared" si="31"/>
        <v>0.93084754483975241</v>
      </c>
      <c r="C986">
        <f t="shared" si="31"/>
        <v>0.4654237724198762</v>
      </c>
      <c r="D986">
        <f t="shared" si="31"/>
        <v>0.3102825149465841</v>
      </c>
    </row>
    <row r="987" spans="1:4" x14ac:dyDescent="0.2">
      <c r="A987">
        <f t="shared" si="32"/>
        <v>2.319999999999999</v>
      </c>
      <c r="B987">
        <f t="shared" si="31"/>
        <v>0.93590118719270821</v>
      </c>
      <c r="C987">
        <f t="shared" si="31"/>
        <v>0.4679505935963541</v>
      </c>
      <c r="D987">
        <f t="shared" si="31"/>
        <v>0.31196706239756938</v>
      </c>
    </row>
    <row r="988" spans="1:4" x14ac:dyDescent="0.2">
      <c r="A988">
        <f t="shared" si="32"/>
        <v>2.3274999999999988</v>
      </c>
      <c r="B988">
        <f t="shared" si="31"/>
        <v>0.94096218517967356</v>
      </c>
      <c r="C988">
        <f t="shared" si="31"/>
        <v>0.47048109258983678</v>
      </c>
      <c r="D988">
        <f t="shared" si="31"/>
        <v>0.31365406172655785</v>
      </c>
    </row>
    <row r="989" spans="1:4" x14ac:dyDescent="0.2">
      <c r="A989">
        <f t="shared" si="32"/>
        <v>2.3349999999999986</v>
      </c>
      <c r="B989">
        <f t="shared" si="31"/>
        <v>0.94603050591782378</v>
      </c>
      <c r="C989">
        <f t="shared" si="31"/>
        <v>0.47301525295891189</v>
      </c>
      <c r="D989">
        <f t="shared" si="31"/>
        <v>0.31534350197260791</v>
      </c>
    </row>
    <row r="990" spans="1:4" x14ac:dyDescent="0.2">
      <c r="A990">
        <f t="shared" si="32"/>
        <v>2.3424999999999985</v>
      </c>
      <c r="B990">
        <f t="shared" si="31"/>
        <v>0.95110611671735834</v>
      </c>
      <c r="C990">
        <f t="shared" si="31"/>
        <v>0.47555305835867917</v>
      </c>
      <c r="D990">
        <f t="shared" si="31"/>
        <v>0.31703537223911948</v>
      </c>
    </row>
    <row r="991" spans="1:4" x14ac:dyDescent="0.2">
      <c r="A991">
        <f t="shared" si="32"/>
        <v>2.3499999999999983</v>
      </c>
      <c r="B991">
        <f t="shared" si="31"/>
        <v>0.95618898508012407</v>
      </c>
      <c r="C991">
        <f t="shared" si="31"/>
        <v>0.47809449254006203</v>
      </c>
      <c r="D991">
        <f t="shared" si="31"/>
        <v>0.31872966169337474</v>
      </c>
    </row>
    <row r="992" spans="1:4" x14ac:dyDescent="0.2">
      <c r="A992">
        <f t="shared" si="32"/>
        <v>2.3574999999999982</v>
      </c>
      <c r="B992">
        <f t="shared" si="31"/>
        <v>0.96127907869824891</v>
      </c>
      <c r="C992">
        <f t="shared" si="31"/>
        <v>0.48063953934912446</v>
      </c>
      <c r="D992">
        <f t="shared" si="31"/>
        <v>0.32042635956608301</v>
      </c>
    </row>
    <row r="993" spans="1:4" x14ac:dyDescent="0.2">
      <c r="A993">
        <f t="shared" si="32"/>
        <v>2.364999999999998</v>
      </c>
      <c r="B993">
        <f t="shared" si="31"/>
        <v>0.96637636545278749</v>
      </c>
      <c r="C993">
        <f t="shared" si="31"/>
        <v>0.48318818272639374</v>
      </c>
      <c r="D993">
        <f t="shared" si="31"/>
        <v>0.32212545515092916</v>
      </c>
    </row>
    <row r="994" spans="1:4" x14ac:dyDescent="0.2">
      <c r="A994">
        <f t="shared" si="32"/>
        <v>2.3724999999999978</v>
      </c>
      <c r="B994">
        <f t="shared" si="31"/>
        <v>0.97148081341237746</v>
      </c>
      <c r="C994">
        <f t="shared" si="31"/>
        <v>0.48574040670618873</v>
      </c>
      <c r="D994">
        <f t="shared" si="31"/>
        <v>0.32382693780412586</v>
      </c>
    </row>
    <row r="995" spans="1:4" x14ac:dyDescent="0.2">
      <c r="A995">
        <f t="shared" si="32"/>
        <v>2.3799999999999977</v>
      </c>
      <c r="B995">
        <f t="shared" si="31"/>
        <v>0.97659239083190708</v>
      </c>
      <c r="C995">
        <f t="shared" si="31"/>
        <v>0.48829619541595354</v>
      </c>
      <c r="D995">
        <f t="shared" si="31"/>
        <v>0.32553079694396903</v>
      </c>
    </row>
    <row r="996" spans="1:4" x14ac:dyDescent="0.2">
      <c r="A996">
        <f t="shared" si="32"/>
        <v>2.3874999999999975</v>
      </c>
      <c r="B996">
        <f t="shared" si="31"/>
        <v>0.9817110661511913</v>
      </c>
      <c r="C996">
        <f t="shared" si="31"/>
        <v>0.49085553307559565</v>
      </c>
      <c r="D996">
        <f t="shared" si="31"/>
        <v>0.32723702205039712</v>
      </c>
    </row>
    <row r="997" spans="1:4" x14ac:dyDescent="0.2">
      <c r="A997">
        <f t="shared" si="32"/>
        <v>2.3949999999999974</v>
      </c>
      <c r="B997">
        <f t="shared" si="31"/>
        <v>0.98683680799366247</v>
      </c>
      <c r="C997">
        <f t="shared" si="31"/>
        <v>0.49341840399683123</v>
      </c>
      <c r="D997">
        <f t="shared" si="31"/>
        <v>0.32894560266455419</v>
      </c>
    </row>
    <row r="998" spans="1:4" x14ac:dyDescent="0.2">
      <c r="A998">
        <f t="shared" si="32"/>
        <v>2.4024999999999972</v>
      </c>
      <c r="B998">
        <f t="shared" si="31"/>
        <v>0.99196958516506772</v>
      </c>
      <c r="C998">
        <f t="shared" si="31"/>
        <v>0.49598479258253386</v>
      </c>
      <c r="D998">
        <f t="shared" si="31"/>
        <v>0.33065652838835596</v>
      </c>
    </row>
    <row r="999" spans="1:4" x14ac:dyDescent="0.2">
      <c r="A999">
        <f t="shared" si="32"/>
        <v>2.409999999999997</v>
      </c>
      <c r="B999">
        <f t="shared" si="31"/>
        <v>0.9971093666521802</v>
      </c>
      <c r="C999">
        <f t="shared" si="31"/>
        <v>0.4985546833260901</v>
      </c>
      <c r="D999">
        <f t="shared" si="31"/>
        <v>0.33236978888406005</v>
      </c>
    </row>
    <row r="1000" spans="1:4" x14ac:dyDescent="0.2">
      <c r="A1000">
        <f t="shared" si="32"/>
        <v>2.4174999999999969</v>
      </c>
      <c r="B1000">
        <f t="shared" si="31"/>
        <v>1.0022561216215176</v>
      </c>
      <c r="C1000">
        <f t="shared" si="31"/>
        <v>0.50112806081075878</v>
      </c>
      <c r="D1000">
        <f t="shared" si="31"/>
        <v>0.33408537387383913</v>
      </c>
    </row>
    <row r="1001" spans="1:4" x14ac:dyDescent="0.2">
      <c r="A1001">
        <f t="shared" si="32"/>
        <v>2.4249999999999967</v>
      </c>
      <c r="B1001">
        <f t="shared" si="31"/>
        <v>1.0074098194180736</v>
      </c>
      <c r="C1001">
        <f t="shared" si="31"/>
        <v>0.50370490970903681</v>
      </c>
      <c r="D1001">
        <f t="shared" si="31"/>
        <v>0.33580327313935787</v>
      </c>
    </row>
    <row r="1002" spans="1:4" x14ac:dyDescent="0.2">
      <c r="A1002">
        <f t="shared" si="32"/>
        <v>2.4324999999999966</v>
      </c>
      <c r="B1002">
        <f t="shared" si="31"/>
        <v>1.0125704295640581</v>
      </c>
      <c r="C1002">
        <f t="shared" si="31"/>
        <v>0.50628521478202904</v>
      </c>
      <c r="D1002">
        <f t="shared" si="31"/>
        <v>0.33752347652135267</v>
      </c>
    </row>
    <row r="1003" spans="1:4" x14ac:dyDescent="0.2">
      <c r="A1003">
        <f t="shared" si="32"/>
        <v>2.4399999999999964</v>
      </c>
      <c r="B1003">
        <f t="shared" si="31"/>
        <v>1.0177379217576479</v>
      </c>
      <c r="C1003">
        <f t="shared" si="31"/>
        <v>0.50886896087882394</v>
      </c>
      <c r="D1003">
        <f t="shared" si="31"/>
        <v>0.33924597391921596</v>
      </c>
    </row>
    <row r="1004" spans="1:4" x14ac:dyDescent="0.2">
      <c r="A1004">
        <f t="shared" si="32"/>
        <v>2.4474999999999962</v>
      </c>
      <c r="B1004">
        <f t="shared" si="31"/>
        <v>1.0229122658717482</v>
      </c>
      <c r="C1004">
        <f t="shared" si="31"/>
        <v>0.51145613293587411</v>
      </c>
      <c r="D1004">
        <f t="shared" si="31"/>
        <v>0.34097075529058279</v>
      </c>
    </row>
    <row r="1005" spans="1:4" x14ac:dyDescent="0.2">
      <c r="A1005">
        <f t="shared" si="32"/>
        <v>2.4549999999999961</v>
      </c>
      <c r="B1005">
        <f t="shared" si="31"/>
        <v>1.0280934319527628</v>
      </c>
      <c r="C1005">
        <f t="shared" si="31"/>
        <v>0.51404671597638141</v>
      </c>
      <c r="D1005">
        <f t="shared" si="31"/>
        <v>0.34269781065092092</v>
      </c>
    </row>
    <row r="1006" spans="1:4" x14ac:dyDescent="0.2">
      <c r="A1006">
        <f t="shared" si="32"/>
        <v>2.4624999999999959</v>
      </c>
      <c r="B1006">
        <f t="shared" si="31"/>
        <v>1.0332813902193747</v>
      </c>
      <c r="C1006">
        <f t="shared" si="31"/>
        <v>0.51664069510968735</v>
      </c>
      <c r="D1006">
        <f t="shared" si="31"/>
        <v>0.34442713007312492</v>
      </c>
    </row>
    <row r="1007" spans="1:4" x14ac:dyDescent="0.2">
      <c r="A1007">
        <f t="shared" si="32"/>
        <v>2.4699999999999958</v>
      </c>
      <c r="B1007">
        <f t="shared" si="31"/>
        <v>1.0384761110613372</v>
      </c>
      <c r="C1007">
        <f t="shared" si="31"/>
        <v>0.5192380555306686</v>
      </c>
      <c r="D1007">
        <f t="shared" si="31"/>
        <v>0.34615870368711238</v>
      </c>
    </row>
    <row r="1008" spans="1:4" x14ac:dyDescent="0.2">
      <c r="A1008">
        <f t="shared" si="32"/>
        <v>2.4774999999999956</v>
      </c>
      <c r="B1008">
        <f t="shared" si="31"/>
        <v>1.0436775650382741</v>
      </c>
      <c r="C1008">
        <f t="shared" si="31"/>
        <v>0.52183878251913707</v>
      </c>
      <c r="D1008">
        <f t="shared" si="31"/>
        <v>0.34789252167942469</v>
      </c>
    </row>
    <row r="1009" spans="1:4" x14ac:dyDescent="0.2">
      <c r="A1009">
        <f t="shared" si="32"/>
        <v>2.4849999999999954</v>
      </c>
      <c r="B1009">
        <f t="shared" si="31"/>
        <v>1.0488857228784898</v>
      </c>
      <c r="C1009">
        <f t="shared" si="31"/>
        <v>0.5244428614392449</v>
      </c>
      <c r="D1009">
        <f t="shared" si="31"/>
        <v>0.34962857429282995</v>
      </c>
    </row>
    <row r="1010" spans="1:4" x14ac:dyDescent="0.2">
      <c r="A1010">
        <f t="shared" si="32"/>
        <v>2.4924999999999953</v>
      </c>
      <c r="B1010">
        <f t="shared" si="31"/>
        <v>1.054100555477788</v>
      </c>
      <c r="C1010">
        <f t="shared" si="31"/>
        <v>0.52705027773889401</v>
      </c>
      <c r="D1010">
        <f t="shared" si="31"/>
        <v>0.3513668518259293</v>
      </c>
    </row>
    <row r="1011" spans="1:4" x14ac:dyDescent="0.2">
      <c r="A1011">
        <f t="shared" si="32"/>
        <v>2.4999999999999951</v>
      </c>
      <c r="B1011">
        <f t="shared" si="31"/>
        <v>1.0593220338983016</v>
      </c>
      <c r="C1011">
        <f t="shared" si="31"/>
        <v>0.5296610169491508</v>
      </c>
      <c r="D1011">
        <f t="shared" si="31"/>
        <v>0.35310734463276716</v>
      </c>
    </row>
    <row r="1012" spans="1:4" x14ac:dyDescent="0.2">
      <c r="A1012">
        <f t="shared" si="32"/>
        <v>2.507499999999995</v>
      </c>
      <c r="B1012">
        <f t="shared" si="31"/>
        <v>1.064550129367331</v>
      </c>
      <c r="C1012">
        <f t="shared" si="31"/>
        <v>0.53227506468366548</v>
      </c>
      <c r="D1012">
        <f t="shared" si="31"/>
        <v>0.35485004312244367</v>
      </c>
    </row>
    <row r="1013" spans="1:4" x14ac:dyDescent="0.2">
      <c r="A1013">
        <f t="shared" si="32"/>
        <v>2.5149999999999948</v>
      </c>
      <c r="B1013">
        <f t="shared" si="31"/>
        <v>1.0697848132761909</v>
      </c>
      <c r="C1013">
        <f t="shared" si="31"/>
        <v>0.53489240663809545</v>
      </c>
      <c r="D1013">
        <f t="shared" si="31"/>
        <v>0.35659493775873036</v>
      </c>
    </row>
    <row r="1014" spans="1:4" x14ac:dyDescent="0.2">
      <c r="A1014">
        <f t="shared" si="32"/>
        <v>2.5224999999999946</v>
      </c>
      <c r="B1014">
        <f t="shared" si="31"/>
        <v>1.0750260571790686</v>
      </c>
      <c r="C1014">
        <f t="shared" si="31"/>
        <v>0.53751302858953431</v>
      </c>
      <c r="D1014">
        <f t="shared" si="31"/>
        <v>0.3583420190596896</v>
      </c>
    </row>
    <row r="1015" spans="1:4" x14ac:dyDescent="0.2">
      <c r="A1015">
        <f t="shared" si="32"/>
        <v>2.5299999999999945</v>
      </c>
      <c r="B1015">
        <f t="shared" si="31"/>
        <v>1.0802738327918897</v>
      </c>
      <c r="C1015">
        <f t="shared" si="31"/>
        <v>0.54013691639594485</v>
      </c>
      <c r="D1015">
        <f t="shared" si="31"/>
        <v>0.36009127759729659</v>
      </c>
    </row>
    <row r="1016" spans="1:4" x14ac:dyDescent="0.2">
      <c r="A1016">
        <f t="shared" si="32"/>
        <v>2.5374999999999943</v>
      </c>
      <c r="B1016">
        <f t="shared" si="31"/>
        <v>1.0855281119911928</v>
      </c>
      <c r="C1016">
        <f t="shared" si="31"/>
        <v>0.54276405599559641</v>
      </c>
      <c r="D1016">
        <f t="shared" si="31"/>
        <v>0.36184270399706425</v>
      </c>
    </row>
    <row r="1017" spans="1:4" x14ac:dyDescent="0.2">
      <c r="A1017">
        <f t="shared" si="32"/>
        <v>2.5449999999999942</v>
      </c>
      <c r="B1017">
        <f t="shared" si="31"/>
        <v>1.0907888668130141</v>
      </c>
      <c r="C1017">
        <f t="shared" si="31"/>
        <v>0.54539443340650706</v>
      </c>
      <c r="D1017">
        <f t="shared" si="31"/>
        <v>0.36359628893767132</v>
      </c>
    </row>
    <row r="1018" spans="1:4" x14ac:dyDescent="0.2">
      <c r="A1018">
        <f t="shared" si="32"/>
        <v>2.552499999999994</v>
      </c>
      <c r="B1018">
        <f t="shared" si="31"/>
        <v>1.0960560694517805</v>
      </c>
      <c r="C1018">
        <f t="shared" si="31"/>
        <v>0.54802803472589023</v>
      </c>
      <c r="D1018">
        <f t="shared" si="31"/>
        <v>0.36535202315059351</v>
      </c>
    </row>
    <row r="1019" spans="1:4" x14ac:dyDescent="0.2">
      <c r="A1019">
        <f t="shared" si="32"/>
        <v>2.5599999999999938</v>
      </c>
      <c r="B1019">
        <f t="shared" si="31"/>
        <v>1.1013296922592122</v>
      </c>
      <c r="C1019">
        <f t="shared" si="31"/>
        <v>0.55066484612960609</v>
      </c>
      <c r="D1019">
        <f t="shared" si="31"/>
        <v>0.36710989741973737</v>
      </c>
    </row>
    <row r="1020" spans="1:4" x14ac:dyDescent="0.2">
      <c r="A1020">
        <f t="shared" si="32"/>
        <v>2.5674999999999937</v>
      </c>
      <c r="B1020">
        <f t="shared" si="31"/>
        <v>1.1066097077432324</v>
      </c>
      <c r="C1020">
        <f t="shared" si="31"/>
        <v>0.55330485387161621</v>
      </c>
      <c r="D1020">
        <f t="shared" si="31"/>
        <v>0.36886990258107749</v>
      </c>
    </row>
    <row r="1021" spans="1:4" x14ac:dyDescent="0.2">
      <c r="A1021">
        <f t="shared" si="32"/>
        <v>2.5749999999999935</v>
      </c>
      <c r="B1021">
        <f t="shared" si="31"/>
        <v>1.1118960885668887</v>
      </c>
      <c r="C1021">
        <f t="shared" si="31"/>
        <v>0.55594804428344435</v>
      </c>
      <c r="D1021">
        <f t="shared" si="31"/>
        <v>0.37063202952229624</v>
      </c>
    </row>
    <row r="1022" spans="1:4" x14ac:dyDescent="0.2">
      <c r="A1022">
        <f t="shared" si="32"/>
        <v>2.5824999999999934</v>
      </c>
      <c r="B1022">
        <f t="shared" si="31"/>
        <v>1.1171888075472785</v>
      </c>
      <c r="C1022">
        <f t="shared" si="31"/>
        <v>0.55859440377363923</v>
      </c>
      <c r="D1022">
        <f t="shared" si="31"/>
        <v>0.37239626918242613</v>
      </c>
    </row>
    <row r="1023" spans="1:4" x14ac:dyDescent="0.2">
      <c r="A1023">
        <f t="shared" si="32"/>
        <v>2.5899999999999932</v>
      </c>
      <c r="B1023">
        <f t="shared" si="31"/>
        <v>1.1224878376544878</v>
      </c>
      <c r="C1023">
        <f t="shared" si="31"/>
        <v>0.56124391882724389</v>
      </c>
      <c r="D1023">
        <f t="shared" si="31"/>
        <v>0.37416261255149585</v>
      </c>
    </row>
    <row r="1024" spans="1:4" x14ac:dyDescent="0.2">
      <c r="A1024">
        <f t="shared" si="32"/>
        <v>2.597499999999993</v>
      </c>
      <c r="B1024">
        <f t="shared" si="31"/>
        <v>1.127793152010536</v>
      </c>
      <c r="C1024">
        <f t="shared" si="31"/>
        <v>0.56389657600526799</v>
      </c>
      <c r="D1024">
        <f t="shared" si="31"/>
        <v>0.37593105067017862</v>
      </c>
    </row>
    <row r="1025" spans="1:4" x14ac:dyDescent="0.2">
      <c r="A1025">
        <f t="shared" si="32"/>
        <v>2.6049999999999929</v>
      </c>
      <c r="B1025">
        <f t="shared" si="31"/>
        <v>1.1331047238883292</v>
      </c>
      <c r="C1025">
        <f t="shared" si="31"/>
        <v>0.56655236194416458</v>
      </c>
      <c r="D1025">
        <f t="shared" si="31"/>
        <v>0.37770157462944309</v>
      </c>
    </row>
    <row r="1026" spans="1:4" x14ac:dyDescent="0.2">
      <c r="A1026">
        <f t="shared" si="32"/>
        <v>2.6124999999999927</v>
      </c>
      <c r="B1026">
        <f t="shared" si="31"/>
        <v>1.1384225267106221</v>
      </c>
      <c r="C1026">
        <f t="shared" si="31"/>
        <v>0.56921126335531103</v>
      </c>
      <c r="D1026">
        <f t="shared" si="31"/>
        <v>0.37947417557020735</v>
      </c>
    </row>
    <row r="1027" spans="1:4" x14ac:dyDescent="0.2">
      <c r="A1027">
        <f t="shared" si="32"/>
        <v>2.6199999999999926</v>
      </c>
      <c r="B1027">
        <f t="shared" si="31"/>
        <v>1.1437465340489887</v>
      </c>
      <c r="C1027">
        <f t="shared" si="31"/>
        <v>0.57187326702449437</v>
      </c>
      <c r="D1027">
        <f t="shared" si="31"/>
        <v>0.38124884468299619</v>
      </c>
    </row>
    <row r="1028" spans="1:4" x14ac:dyDescent="0.2">
      <c r="A1028">
        <f t="shared" si="32"/>
        <v>2.6274999999999924</v>
      </c>
      <c r="B1028">
        <f t="shared" si="31"/>
        <v>1.1490767196227993</v>
      </c>
      <c r="C1028">
        <f t="shared" si="31"/>
        <v>0.57453835981139967</v>
      </c>
      <c r="D1028">
        <f t="shared" si="31"/>
        <v>0.38302557320759978</v>
      </c>
    </row>
    <row r="1029" spans="1:4" x14ac:dyDescent="0.2">
      <c r="A1029">
        <f t="shared" si="32"/>
        <v>2.6349999999999922</v>
      </c>
      <c r="B1029">
        <f t="shared" si="31"/>
        <v>1.1544130572982094</v>
      </c>
      <c r="C1029">
        <f t="shared" si="31"/>
        <v>0.57720652864910471</v>
      </c>
      <c r="D1029">
        <f t="shared" si="31"/>
        <v>0.38480435243273647</v>
      </c>
    </row>
    <row r="1030" spans="1:4" x14ac:dyDescent="0.2">
      <c r="A1030">
        <f t="shared" si="32"/>
        <v>2.6424999999999921</v>
      </c>
      <c r="B1030">
        <f t="shared" si="31"/>
        <v>1.1597555210871513</v>
      </c>
      <c r="C1030">
        <f t="shared" si="31"/>
        <v>0.57987776054357565</v>
      </c>
      <c r="D1030">
        <f t="shared" si="31"/>
        <v>0.3865851736957171</v>
      </c>
    </row>
    <row r="1031" spans="1:4" x14ac:dyDescent="0.2">
      <c r="A1031">
        <f t="shared" si="32"/>
        <v>2.6499999999999919</v>
      </c>
      <c r="B1031">
        <f t="shared" si="31"/>
        <v>1.1651040851463397</v>
      </c>
      <c r="C1031">
        <f t="shared" si="31"/>
        <v>0.58255204257316984</v>
      </c>
      <c r="D1031">
        <f t="shared" si="31"/>
        <v>0.38836802838211321</v>
      </c>
    </row>
    <row r="1032" spans="1:4" x14ac:dyDescent="0.2">
      <c r="A1032">
        <f t="shared" si="32"/>
        <v>2.6574999999999918</v>
      </c>
      <c r="B1032">
        <f t="shared" si="31"/>
        <v>1.1704587237762791</v>
      </c>
      <c r="C1032">
        <f t="shared" si="31"/>
        <v>0.58522936188813957</v>
      </c>
      <c r="D1032">
        <f t="shared" si="31"/>
        <v>0.3901529079254264</v>
      </c>
    </row>
    <row r="1033" spans="1:4" x14ac:dyDescent="0.2">
      <c r="A1033">
        <f t="shared" si="32"/>
        <v>2.6649999999999916</v>
      </c>
      <c r="B1033">
        <f t="shared" si="31"/>
        <v>1.1758194114202853</v>
      </c>
      <c r="C1033">
        <f t="shared" si="31"/>
        <v>0.58790970571014267</v>
      </c>
      <c r="D1033">
        <f t="shared" si="31"/>
        <v>0.39193980380676186</v>
      </c>
    </row>
    <row r="1034" spans="1:4" x14ac:dyDescent="0.2">
      <c r="A1034">
        <f t="shared" si="32"/>
        <v>2.6724999999999914</v>
      </c>
      <c r="B1034">
        <f t="shared" si="31"/>
        <v>1.1811861226635085</v>
      </c>
      <c r="C1034">
        <f t="shared" si="31"/>
        <v>0.59059306133175427</v>
      </c>
      <c r="D1034">
        <f t="shared" si="31"/>
        <v>0.3937287075545029</v>
      </c>
    </row>
    <row r="1035" spans="1:4" x14ac:dyDescent="0.2">
      <c r="A1035">
        <f t="shared" si="32"/>
        <v>2.6799999999999913</v>
      </c>
      <c r="B1035">
        <f t="shared" si="31"/>
        <v>1.1865588322319691</v>
      </c>
      <c r="C1035">
        <f t="shared" si="31"/>
        <v>0.59327941611598456</v>
      </c>
      <c r="D1035">
        <f t="shared" si="31"/>
        <v>0.39551961074398978</v>
      </c>
    </row>
    <row r="1036" spans="1:4" x14ac:dyDescent="0.2">
      <c r="A1036">
        <f t="shared" si="32"/>
        <v>2.6874999999999911</v>
      </c>
      <c r="B1036">
        <f t="shared" ref="B1036:D1099" si="33">POWER($A1036,$B$4)/(B$8*$A1036*$A1036+3*B$8*$A1036+B$8)</f>
        <v>1.1919375149915983</v>
      </c>
      <c r="C1036">
        <f t="shared" si="33"/>
        <v>0.59596875749579914</v>
      </c>
      <c r="D1036">
        <f t="shared" si="33"/>
        <v>0.39731250499719944</v>
      </c>
    </row>
    <row r="1037" spans="1:4" x14ac:dyDescent="0.2">
      <c r="A1037">
        <f t="shared" ref="A1037:A1100" si="34">A1036+B$3</f>
        <v>2.694999999999991</v>
      </c>
      <c r="B1037">
        <f t="shared" si="33"/>
        <v>1.1973221459472869</v>
      </c>
      <c r="C1037">
        <f t="shared" si="33"/>
        <v>0.59866107297364346</v>
      </c>
      <c r="D1037">
        <f t="shared" si="33"/>
        <v>0.39910738198242901</v>
      </c>
    </row>
    <row r="1038" spans="1:4" x14ac:dyDescent="0.2">
      <c r="A1038">
        <f t="shared" si="34"/>
        <v>2.7024999999999908</v>
      </c>
      <c r="B1038">
        <f t="shared" si="33"/>
        <v>1.2027127002419424</v>
      </c>
      <c r="C1038">
        <f t="shared" si="33"/>
        <v>0.60135635012097122</v>
      </c>
      <c r="D1038">
        <f t="shared" si="33"/>
        <v>0.40090423341398074</v>
      </c>
    </row>
    <row r="1039" spans="1:4" x14ac:dyDescent="0.2">
      <c r="A1039">
        <f t="shared" si="34"/>
        <v>2.7099999999999906</v>
      </c>
      <c r="B1039">
        <f t="shared" si="33"/>
        <v>1.2081091531555526</v>
      </c>
      <c r="C1039">
        <f t="shared" si="33"/>
        <v>0.60405457657777628</v>
      </c>
      <c r="D1039">
        <f t="shared" si="33"/>
        <v>0.40270305105185084</v>
      </c>
    </row>
    <row r="1040" spans="1:4" x14ac:dyDescent="0.2">
      <c r="A1040">
        <f t="shared" si="34"/>
        <v>2.7174999999999905</v>
      </c>
      <c r="B1040">
        <f t="shared" si="33"/>
        <v>1.2135114801042575</v>
      </c>
      <c r="C1040">
        <f t="shared" si="33"/>
        <v>0.60675574005212873</v>
      </c>
      <c r="D1040">
        <f t="shared" si="33"/>
        <v>0.40450382670141916</v>
      </c>
    </row>
    <row r="1041" spans="1:4" x14ac:dyDescent="0.2">
      <c r="A1041">
        <f t="shared" si="34"/>
        <v>2.7249999999999903</v>
      </c>
      <c r="B1041">
        <f t="shared" si="33"/>
        <v>1.2189196566394269</v>
      </c>
      <c r="C1041">
        <f t="shared" si="33"/>
        <v>0.60945982831971346</v>
      </c>
      <c r="D1041">
        <f t="shared" si="33"/>
        <v>0.40630655221314221</v>
      </c>
    </row>
    <row r="1042" spans="1:4" x14ac:dyDescent="0.2">
      <c r="A1042">
        <f t="shared" si="34"/>
        <v>2.7324999999999902</v>
      </c>
      <c r="B1042">
        <f t="shared" si="33"/>
        <v>1.224333658446747</v>
      </c>
      <c r="C1042">
        <f t="shared" si="33"/>
        <v>0.61216682922337351</v>
      </c>
      <c r="D1042">
        <f t="shared" si="33"/>
        <v>0.40811121948224899</v>
      </c>
    </row>
    <row r="1043" spans="1:4" x14ac:dyDescent="0.2">
      <c r="A1043">
        <f t="shared" si="34"/>
        <v>2.73999999999999</v>
      </c>
      <c r="B1043">
        <f t="shared" si="33"/>
        <v>1.229753461345314</v>
      </c>
      <c r="C1043">
        <f t="shared" si="33"/>
        <v>0.61487673067265702</v>
      </c>
      <c r="D1043">
        <f t="shared" si="33"/>
        <v>0.40991782044843811</v>
      </c>
    </row>
    <row r="1044" spans="1:4" x14ac:dyDescent="0.2">
      <c r="A1044">
        <f t="shared" si="34"/>
        <v>2.7474999999999898</v>
      </c>
      <c r="B1044">
        <f t="shared" si="33"/>
        <v>1.2351790412867338</v>
      </c>
      <c r="C1044">
        <f t="shared" si="33"/>
        <v>0.61758952064336692</v>
      </c>
      <c r="D1044">
        <f t="shared" si="33"/>
        <v>0.41172634709557793</v>
      </c>
    </row>
    <row r="1045" spans="1:4" x14ac:dyDescent="0.2">
      <c r="A1045">
        <f t="shared" si="34"/>
        <v>2.7549999999999897</v>
      </c>
      <c r="B1045">
        <f t="shared" si="33"/>
        <v>1.2406103743542281</v>
      </c>
      <c r="C1045">
        <f t="shared" si="33"/>
        <v>0.62030518717711403</v>
      </c>
      <c r="D1045">
        <f t="shared" si="33"/>
        <v>0.41353679145140931</v>
      </c>
    </row>
    <row r="1046" spans="1:4" x14ac:dyDescent="0.2">
      <c r="A1046">
        <f t="shared" si="34"/>
        <v>2.7624999999999895</v>
      </c>
      <c r="B1046">
        <f t="shared" si="33"/>
        <v>1.2460474367617511</v>
      </c>
      <c r="C1046">
        <f t="shared" si="33"/>
        <v>0.62302371838087556</v>
      </c>
      <c r="D1046">
        <f t="shared" si="33"/>
        <v>0.41534914558725033</v>
      </c>
    </row>
    <row r="1047" spans="1:4" x14ac:dyDescent="0.2">
      <c r="A1047">
        <f t="shared" si="34"/>
        <v>2.7699999999999894</v>
      </c>
      <c r="B1047">
        <f t="shared" si="33"/>
        <v>1.2514902048531094</v>
      </c>
      <c r="C1047">
        <f t="shared" si="33"/>
        <v>0.62574510242655468</v>
      </c>
      <c r="D1047">
        <f t="shared" si="33"/>
        <v>0.41716340161770304</v>
      </c>
    </row>
    <row r="1048" spans="1:4" x14ac:dyDescent="0.2">
      <c r="A1048">
        <f t="shared" si="34"/>
        <v>2.7774999999999892</v>
      </c>
      <c r="B1048">
        <f t="shared" si="33"/>
        <v>1.2569386551010895</v>
      </c>
      <c r="C1048">
        <f t="shared" si="33"/>
        <v>0.62846932755054474</v>
      </c>
      <c r="D1048">
        <f t="shared" si="33"/>
        <v>0.41897955170036311</v>
      </c>
    </row>
    <row r="1049" spans="1:4" x14ac:dyDescent="0.2">
      <c r="A1049">
        <f t="shared" si="34"/>
        <v>2.784999999999989</v>
      </c>
      <c r="B1049">
        <f t="shared" si="33"/>
        <v>1.2623927641065946</v>
      </c>
      <c r="C1049">
        <f t="shared" si="33"/>
        <v>0.63119638205329731</v>
      </c>
      <c r="D1049">
        <f t="shared" si="33"/>
        <v>0.42079758803553152</v>
      </c>
    </row>
    <row r="1050" spans="1:4" x14ac:dyDescent="0.2">
      <c r="A1050">
        <f t="shared" si="34"/>
        <v>2.7924999999999889</v>
      </c>
      <c r="B1050">
        <f t="shared" si="33"/>
        <v>1.267852508597785</v>
      </c>
      <c r="C1050">
        <f t="shared" si="33"/>
        <v>0.63392625429889249</v>
      </c>
      <c r="D1050">
        <f t="shared" si="33"/>
        <v>0.42261750286592825</v>
      </c>
    </row>
    <row r="1051" spans="1:4" x14ac:dyDescent="0.2">
      <c r="A1051">
        <f t="shared" si="34"/>
        <v>2.7999999999999887</v>
      </c>
      <c r="B1051">
        <f t="shared" si="33"/>
        <v>1.2733178654292261</v>
      </c>
      <c r="C1051">
        <f t="shared" si="33"/>
        <v>0.63665893271461305</v>
      </c>
      <c r="D1051">
        <f t="shared" si="33"/>
        <v>0.42443928847640866</v>
      </c>
    </row>
    <row r="1052" spans="1:4" x14ac:dyDescent="0.2">
      <c r="A1052">
        <f t="shared" si="34"/>
        <v>2.8074999999999886</v>
      </c>
      <c r="B1052">
        <f t="shared" si="33"/>
        <v>1.2787888115810457</v>
      </c>
      <c r="C1052">
        <f t="shared" si="33"/>
        <v>0.63939440579052287</v>
      </c>
      <c r="D1052">
        <f t="shared" si="33"/>
        <v>0.42626293719368191</v>
      </c>
    </row>
    <row r="1053" spans="1:4" x14ac:dyDescent="0.2">
      <c r="A1053">
        <f t="shared" si="34"/>
        <v>2.8149999999999884</v>
      </c>
      <c r="B1053">
        <f t="shared" si="33"/>
        <v>1.284265324158093</v>
      </c>
      <c r="C1053">
        <f t="shared" si="33"/>
        <v>0.64213266207904651</v>
      </c>
      <c r="D1053">
        <f t="shared" si="33"/>
        <v>0.42808844138603097</v>
      </c>
    </row>
    <row r="1054" spans="1:4" x14ac:dyDescent="0.2">
      <c r="A1054">
        <f t="shared" si="34"/>
        <v>2.8224999999999882</v>
      </c>
      <c r="B1054">
        <f t="shared" si="33"/>
        <v>1.2897473803891086</v>
      </c>
      <c r="C1054">
        <f t="shared" si="33"/>
        <v>0.64487369019455432</v>
      </c>
      <c r="D1054">
        <f t="shared" si="33"/>
        <v>0.42991579346303621</v>
      </c>
    </row>
    <row r="1055" spans="1:4" x14ac:dyDescent="0.2">
      <c r="A1055">
        <f t="shared" si="34"/>
        <v>2.8299999999999881</v>
      </c>
      <c r="B1055">
        <f t="shared" si="33"/>
        <v>1.295234957625899</v>
      </c>
      <c r="C1055">
        <f t="shared" si="33"/>
        <v>0.64761747881294951</v>
      </c>
      <c r="D1055">
        <f t="shared" si="33"/>
        <v>0.43174498587529975</v>
      </c>
    </row>
    <row r="1056" spans="1:4" x14ac:dyDescent="0.2">
      <c r="A1056">
        <f t="shared" si="34"/>
        <v>2.8374999999999879</v>
      </c>
      <c r="B1056">
        <f t="shared" si="33"/>
        <v>1.3007280333425171</v>
      </c>
      <c r="C1056">
        <f t="shared" si="33"/>
        <v>0.65036401667125854</v>
      </c>
      <c r="D1056">
        <f t="shared" si="33"/>
        <v>0.43357601111417238</v>
      </c>
    </row>
    <row r="1057" spans="1:4" x14ac:dyDescent="0.2">
      <c r="A1057">
        <f t="shared" si="34"/>
        <v>2.8449999999999878</v>
      </c>
      <c r="B1057">
        <f t="shared" si="33"/>
        <v>1.3062265851344499</v>
      </c>
      <c r="C1057">
        <f t="shared" si="33"/>
        <v>0.65311329256722495</v>
      </c>
      <c r="D1057">
        <f t="shared" si="33"/>
        <v>0.43540886171148324</v>
      </c>
    </row>
    <row r="1058" spans="1:4" x14ac:dyDescent="0.2">
      <c r="A1058">
        <f t="shared" si="34"/>
        <v>2.8524999999999876</v>
      </c>
      <c r="B1058">
        <f t="shared" si="33"/>
        <v>1.3117305907178121</v>
      </c>
      <c r="C1058">
        <f t="shared" si="33"/>
        <v>0.65586529535890603</v>
      </c>
      <c r="D1058">
        <f t="shared" si="33"/>
        <v>0.43724353023927065</v>
      </c>
    </row>
    <row r="1059" spans="1:4" x14ac:dyDescent="0.2">
      <c r="A1059">
        <f t="shared" si="34"/>
        <v>2.8599999999999874</v>
      </c>
      <c r="B1059">
        <f t="shared" si="33"/>
        <v>1.3172400279285474</v>
      </c>
      <c r="C1059">
        <f t="shared" si="33"/>
        <v>0.65862001396427372</v>
      </c>
      <c r="D1059">
        <f t="shared" si="33"/>
        <v>0.43908000930951585</v>
      </c>
    </row>
    <row r="1060" spans="1:4" x14ac:dyDescent="0.2">
      <c r="A1060">
        <f t="shared" si="34"/>
        <v>2.8674999999999873</v>
      </c>
      <c r="B1060">
        <f t="shared" si="33"/>
        <v>1.3227548747216344</v>
      </c>
      <c r="C1060">
        <f t="shared" si="33"/>
        <v>0.66137743736081722</v>
      </c>
      <c r="D1060">
        <f t="shared" si="33"/>
        <v>0.44091829157387813</v>
      </c>
    </row>
    <row r="1061" spans="1:4" x14ac:dyDescent="0.2">
      <c r="A1061">
        <f t="shared" si="34"/>
        <v>2.8749999999999871</v>
      </c>
      <c r="B1061">
        <f t="shared" si="33"/>
        <v>1.3282751091702962</v>
      </c>
      <c r="C1061">
        <f t="shared" si="33"/>
        <v>0.66413755458514812</v>
      </c>
      <c r="D1061">
        <f t="shared" si="33"/>
        <v>0.44275836972343208</v>
      </c>
    </row>
    <row r="1062" spans="1:4" x14ac:dyDescent="0.2">
      <c r="A1062">
        <f t="shared" si="34"/>
        <v>2.882499999999987</v>
      </c>
      <c r="B1062">
        <f t="shared" si="33"/>
        <v>1.3338007094652236</v>
      </c>
      <c r="C1062">
        <f t="shared" si="33"/>
        <v>0.66690035473261178</v>
      </c>
      <c r="D1062">
        <f t="shared" si="33"/>
        <v>0.44460023648840785</v>
      </c>
    </row>
    <row r="1063" spans="1:4" x14ac:dyDescent="0.2">
      <c r="A1063">
        <f t="shared" si="34"/>
        <v>2.8899999999999868</v>
      </c>
      <c r="B1063">
        <f t="shared" si="33"/>
        <v>1.339331653913796</v>
      </c>
      <c r="C1063">
        <f t="shared" si="33"/>
        <v>0.66966582695689802</v>
      </c>
      <c r="D1063">
        <f t="shared" si="33"/>
        <v>0.446443884637932</v>
      </c>
    </row>
    <row r="1064" spans="1:4" x14ac:dyDescent="0.2">
      <c r="A1064">
        <f t="shared" si="34"/>
        <v>2.8974999999999866</v>
      </c>
      <c r="B1064">
        <f t="shared" si="33"/>
        <v>1.3448679209393142</v>
      </c>
      <c r="C1064">
        <f t="shared" si="33"/>
        <v>0.67243396046965709</v>
      </c>
      <c r="D1064">
        <f t="shared" si="33"/>
        <v>0.44828930697977137</v>
      </c>
    </row>
    <row r="1065" spans="1:4" x14ac:dyDescent="0.2">
      <c r="A1065">
        <f t="shared" si="34"/>
        <v>2.9049999999999865</v>
      </c>
      <c r="B1065">
        <f t="shared" si="33"/>
        <v>1.3504094890802352</v>
      </c>
      <c r="C1065">
        <f t="shared" si="33"/>
        <v>0.67520474454011759</v>
      </c>
      <c r="D1065">
        <f t="shared" si="33"/>
        <v>0.45013649636007835</v>
      </c>
    </row>
    <row r="1066" spans="1:4" x14ac:dyDescent="0.2">
      <c r="A1066">
        <f t="shared" si="34"/>
        <v>2.9124999999999863</v>
      </c>
      <c r="B1066">
        <f t="shared" si="33"/>
        <v>1.3559563369894161</v>
      </c>
      <c r="C1066">
        <f t="shared" si="33"/>
        <v>0.67797816849470804</v>
      </c>
      <c r="D1066">
        <f t="shared" si="33"/>
        <v>0.4519854456631387</v>
      </c>
    </row>
    <row r="1067" spans="1:4" x14ac:dyDescent="0.2">
      <c r="A1067">
        <f t="shared" si="34"/>
        <v>2.9199999999999862</v>
      </c>
      <c r="B1067">
        <f t="shared" si="33"/>
        <v>1.3615084434333609</v>
      </c>
      <c r="C1067">
        <f t="shared" si="33"/>
        <v>0.68075422171668043</v>
      </c>
      <c r="D1067">
        <f t="shared" si="33"/>
        <v>0.45383614781112031</v>
      </c>
    </row>
    <row r="1068" spans="1:4" x14ac:dyDescent="0.2">
      <c r="A1068">
        <f t="shared" si="34"/>
        <v>2.927499999999986</v>
      </c>
      <c r="B1068">
        <f t="shared" si="33"/>
        <v>1.367065787291476</v>
      </c>
      <c r="C1068">
        <f t="shared" si="33"/>
        <v>0.68353289364573799</v>
      </c>
      <c r="D1068">
        <f t="shared" si="33"/>
        <v>0.45568859576382542</v>
      </c>
    </row>
    <row r="1069" spans="1:4" x14ac:dyDescent="0.2">
      <c r="A1069">
        <f t="shared" si="34"/>
        <v>2.9349999999999858</v>
      </c>
      <c r="B1069">
        <f t="shared" si="33"/>
        <v>1.3726283475553291</v>
      </c>
      <c r="C1069">
        <f t="shared" si="33"/>
        <v>0.68631417377766457</v>
      </c>
      <c r="D1069">
        <f t="shared" si="33"/>
        <v>0.4575427825184431</v>
      </c>
    </row>
    <row r="1070" spans="1:4" x14ac:dyDescent="0.2">
      <c r="A1070">
        <f t="shared" si="34"/>
        <v>2.9424999999999857</v>
      </c>
      <c r="B1070">
        <f t="shared" si="33"/>
        <v>1.3781961033279142</v>
      </c>
      <c r="C1070">
        <f t="shared" si="33"/>
        <v>0.6890980516639571</v>
      </c>
      <c r="D1070">
        <f t="shared" si="33"/>
        <v>0.45939870110930475</v>
      </c>
    </row>
    <row r="1071" spans="1:4" x14ac:dyDescent="0.2">
      <c r="A1071">
        <f t="shared" si="34"/>
        <v>2.9499999999999855</v>
      </c>
      <c r="B1071">
        <f t="shared" si="33"/>
        <v>1.383769033822924</v>
      </c>
      <c r="C1071">
        <f t="shared" si="33"/>
        <v>0.69188451691146202</v>
      </c>
      <c r="D1071">
        <f t="shared" si="33"/>
        <v>0.46125634460764142</v>
      </c>
    </row>
    <row r="1072" spans="1:4" x14ac:dyDescent="0.2">
      <c r="A1072">
        <f t="shared" si="34"/>
        <v>2.9574999999999854</v>
      </c>
      <c r="B1072">
        <f t="shared" si="33"/>
        <v>1.389347118364026</v>
      </c>
      <c r="C1072">
        <f t="shared" si="33"/>
        <v>0.69467355918201301</v>
      </c>
      <c r="D1072">
        <f t="shared" si="33"/>
        <v>0.46311570612134195</v>
      </c>
    </row>
    <row r="1073" spans="1:4" x14ac:dyDescent="0.2">
      <c r="A1073">
        <f t="shared" si="34"/>
        <v>2.9649999999999852</v>
      </c>
      <c r="B1073">
        <f t="shared" si="33"/>
        <v>1.3949303363841437</v>
      </c>
      <c r="C1073">
        <f t="shared" si="33"/>
        <v>0.69746516819207183</v>
      </c>
      <c r="D1073">
        <f t="shared" si="33"/>
        <v>0.4649767787947145</v>
      </c>
    </row>
    <row r="1074" spans="1:4" x14ac:dyDescent="0.2">
      <c r="A1074">
        <f t="shared" si="34"/>
        <v>2.972499999999985</v>
      </c>
      <c r="B1074">
        <f t="shared" si="33"/>
        <v>1.4005186674247461</v>
      </c>
      <c r="C1074">
        <f t="shared" si="33"/>
        <v>0.70025933371237303</v>
      </c>
      <c r="D1074">
        <f t="shared" si="33"/>
        <v>0.46683955580824865</v>
      </c>
    </row>
    <row r="1075" spans="1:4" x14ac:dyDescent="0.2">
      <c r="A1075">
        <f t="shared" si="34"/>
        <v>2.9799999999999849</v>
      </c>
      <c r="B1075">
        <f t="shared" si="33"/>
        <v>1.4061120911351399</v>
      </c>
      <c r="C1075">
        <f t="shared" si="33"/>
        <v>0.70305604556756995</v>
      </c>
      <c r="D1075">
        <f t="shared" si="33"/>
        <v>0.46870403037837999</v>
      </c>
    </row>
    <row r="1076" spans="1:4" x14ac:dyDescent="0.2">
      <c r="A1076">
        <f t="shared" si="34"/>
        <v>2.9874999999999847</v>
      </c>
      <c r="B1076">
        <f t="shared" si="33"/>
        <v>1.4117105872717679</v>
      </c>
      <c r="C1076">
        <f t="shared" si="33"/>
        <v>0.70585529363588395</v>
      </c>
      <c r="D1076">
        <f t="shared" si="33"/>
        <v>0.47057019575725606</v>
      </c>
    </row>
    <row r="1077" spans="1:4" x14ac:dyDescent="0.2">
      <c r="A1077">
        <f t="shared" si="34"/>
        <v>2.9949999999999846</v>
      </c>
      <c r="B1077">
        <f t="shared" si="33"/>
        <v>1.4173141356975145</v>
      </c>
      <c r="C1077">
        <f t="shared" si="33"/>
        <v>0.70865706784875726</v>
      </c>
      <c r="D1077">
        <f t="shared" si="33"/>
        <v>0.47243804523250488</v>
      </c>
    </row>
    <row r="1078" spans="1:4" x14ac:dyDescent="0.2">
      <c r="A1078">
        <f t="shared" si="34"/>
        <v>3.0024999999999844</v>
      </c>
      <c r="B1078">
        <f t="shared" si="33"/>
        <v>1.4229227163810119</v>
      </c>
      <c r="C1078">
        <f t="shared" si="33"/>
        <v>0.71146135819050593</v>
      </c>
      <c r="D1078">
        <f t="shared" si="33"/>
        <v>0.47430757212700397</v>
      </c>
    </row>
    <row r="1079" spans="1:4" x14ac:dyDescent="0.2">
      <c r="A1079">
        <f t="shared" si="34"/>
        <v>3.0099999999999842</v>
      </c>
      <c r="B1079">
        <f t="shared" si="33"/>
        <v>1.4285363093959578</v>
      </c>
      <c r="C1079">
        <f t="shared" si="33"/>
        <v>0.71426815469797889</v>
      </c>
      <c r="D1079">
        <f t="shared" si="33"/>
        <v>0.47617876979865253</v>
      </c>
    </row>
    <row r="1080" spans="1:4" x14ac:dyDescent="0.2">
      <c r="A1080">
        <f t="shared" si="34"/>
        <v>3.0174999999999841</v>
      </c>
      <c r="B1080">
        <f t="shared" si="33"/>
        <v>1.4341548949204332</v>
      </c>
      <c r="C1080">
        <f t="shared" si="33"/>
        <v>0.71707744746021662</v>
      </c>
      <c r="D1080">
        <f t="shared" si="33"/>
        <v>0.47805163164014447</v>
      </c>
    </row>
    <row r="1081" spans="1:4" x14ac:dyDescent="0.2">
      <c r="A1081">
        <f t="shared" si="34"/>
        <v>3.0249999999999839</v>
      </c>
      <c r="B1081">
        <f t="shared" si="33"/>
        <v>1.4397784532362288</v>
      </c>
      <c r="C1081">
        <f t="shared" si="33"/>
        <v>0.71988922661811439</v>
      </c>
      <c r="D1081">
        <f t="shared" si="33"/>
        <v>0.47992615107874287</v>
      </c>
    </row>
    <row r="1082" spans="1:4" x14ac:dyDescent="0.2">
      <c r="A1082">
        <f t="shared" si="34"/>
        <v>3.0324999999999838</v>
      </c>
      <c r="B1082">
        <f t="shared" si="33"/>
        <v>1.4454069647281729</v>
      </c>
      <c r="C1082">
        <f t="shared" si="33"/>
        <v>0.72270348236408644</v>
      </c>
      <c r="D1082">
        <f t="shared" si="33"/>
        <v>0.48180232157605762</v>
      </c>
    </row>
    <row r="1083" spans="1:4" x14ac:dyDescent="0.2">
      <c r="A1083">
        <f t="shared" si="34"/>
        <v>3.0399999999999836</v>
      </c>
      <c r="B1083">
        <f t="shared" si="33"/>
        <v>1.4510404098834684</v>
      </c>
      <c r="C1083">
        <f t="shared" si="33"/>
        <v>0.72552020494173419</v>
      </c>
      <c r="D1083">
        <f t="shared" si="33"/>
        <v>0.48368013662782278</v>
      </c>
    </row>
    <row r="1084" spans="1:4" x14ac:dyDescent="0.2">
      <c r="A1084">
        <f t="shared" si="34"/>
        <v>3.0474999999999834</v>
      </c>
      <c r="B1084">
        <f t="shared" si="33"/>
        <v>1.4566787692910332</v>
      </c>
      <c r="C1084">
        <f t="shared" si="33"/>
        <v>0.72833938464551662</v>
      </c>
      <c r="D1084">
        <f t="shared" si="33"/>
        <v>0.48555958976367769</v>
      </c>
    </row>
    <row r="1085" spans="1:4" x14ac:dyDescent="0.2">
      <c r="A1085">
        <f t="shared" si="34"/>
        <v>3.0549999999999833</v>
      </c>
      <c r="B1085">
        <f t="shared" si="33"/>
        <v>1.4623220236408432</v>
      </c>
      <c r="C1085">
        <f t="shared" si="33"/>
        <v>0.73116101182042159</v>
      </c>
      <c r="D1085">
        <f t="shared" si="33"/>
        <v>0.48744067454694778</v>
      </c>
    </row>
    <row r="1086" spans="1:4" x14ac:dyDescent="0.2">
      <c r="A1086">
        <f t="shared" si="34"/>
        <v>3.0624999999999831</v>
      </c>
      <c r="B1086">
        <f t="shared" si="33"/>
        <v>1.4679701537232854</v>
      </c>
      <c r="C1086">
        <f t="shared" si="33"/>
        <v>0.73398507686164272</v>
      </c>
      <c r="D1086">
        <f t="shared" si="33"/>
        <v>0.48932338457442848</v>
      </c>
    </row>
    <row r="1087" spans="1:4" x14ac:dyDescent="0.2">
      <c r="A1087">
        <f t="shared" si="34"/>
        <v>3.069999999999983</v>
      </c>
      <c r="B1087">
        <f t="shared" si="33"/>
        <v>1.4736231404285098</v>
      </c>
      <c r="C1087">
        <f t="shared" si="33"/>
        <v>0.73681157021425492</v>
      </c>
      <c r="D1087">
        <f t="shared" si="33"/>
        <v>0.49120771347616998</v>
      </c>
    </row>
    <row r="1088" spans="1:4" x14ac:dyDescent="0.2">
      <c r="A1088">
        <f t="shared" si="34"/>
        <v>3.0774999999999828</v>
      </c>
      <c r="B1088">
        <f t="shared" si="33"/>
        <v>1.4792809647457921</v>
      </c>
      <c r="C1088">
        <f t="shared" si="33"/>
        <v>0.73964048237289604</v>
      </c>
      <c r="D1088">
        <f t="shared" si="33"/>
        <v>0.49309365491526397</v>
      </c>
    </row>
    <row r="1089" spans="1:4" x14ac:dyDescent="0.2">
      <c r="A1089">
        <f t="shared" si="34"/>
        <v>3.0849999999999826</v>
      </c>
      <c r="B1089">
        <f t="shared" si="33"/>
        <v>1.4849436077628966</v>
      </c>
      <c r="C1089">
        <f t="shared" si="33"/>
        <v>0.74247180388144829</v>
      </c>
      <c r="D1089">
        <f t="shared" si="33"/>
        <v>0.49498120258763229</v>
      </c>
    </row>
    <row r="1090" spans="1:4" x14ac:dyDescent="0.2">
      <c r="A1090">
        <f t="shared" si="34"/>
        <v>3.0924999999999825</v>
      </c>
      <c r="B1090">
        <f t="shared" si="33"/>
        <v>1.4906110506654471</v>
      </c>
      <c r="C1090">
        <f t="shared" si="33"/>
        <v>0.74530552533272354</v>
      </c>
      <c r="D1090">
        <f t="shared" si="33"/>
        <v>0.49687035022181569</v>
      </c>
    </row>
    <row r="1091" spans="1:4" x14ac:dyDescent="0.2">
      <c r="A1091">
        <f t="shared" si="34"/>
        <v>3.0999999999999823</v>
      </c>
      <c r="B1091">
        <f t="shared" si="33"/>
        <v>1.4962832747363</v>
      </c>
      <c r="C1091">
        <f t="shared" si="33"/>
        <v>0.74814163736814998</v>
      </c>
      <c r="D1091">
        <f t="shared" si="33"/>
        <v>0.49876109157876669</v>
      </c>
    </row>
    <row r="1092" spans="1:4" x14ac:dyDescent="0.2">
      <c r="A1092">
        <f t="shared" si="34"/>
        <v>3.1074999999999822</v>
      </c>
      <c r="B1092">
        <f t="shared" si="33"/>
        <v>1.5019602613549241</v>
      </c>
      <c r="C1092">
        <f t="shared" si="33"/>
        <v>0.75098013067746205</v>
      </c>
      <c r="D1092">
        <f t="shared" si="33"/>
        <v>0.50065342045164141</v>
      </c>
    </row>
    <row r="1093" spans="1:4" x14ac:dyDescent="0.2">
      <c r="A1093">
        <f t="shared" si="34"/>
        <v>3.114999999999982</v>
      </c>
      <c r="B1093">
        <f t="shared" si="33"/>
        <v>1.5076419919967843</v>
      </c>
      <c r="C1093">
        <f t="shared" si="33"/>
        <v>0.75382099599839214</v>
      </c>
      <c r="D1093">
        <f t="shared" si="33"/>
        <v>0.50254733066559476</v>
      </c>
    </row>
    <row r="1094" spans="1:4" x14ac:dyDescent="0.2">
      <c r="A1094">
        <f t="shared" si="34"/>
        <v>3.1224999999999818</v>
      </c>
      <c r="B1094">
        <f t="shared" si="33"/>
        <v>1.5133284482327287</v>
      </c>
      <c r="C1094">
        <f t="shared" si="33"/>
        <v>0.75666422411636436</v>
      </c>
      <c r="D1094">
        <f t="shared" si="33"/>
        <v>0.50444281607757624</v>
      </c>
    </row>
    <row r="1095" spans="1:4" x14ac:dyDescent="0.2">
      <c r="A1095">
        <f t="shared" si="34"/>
        <v>3.1299999999999817</v>
      </c>
      <c r="B1095">
        <f t="shared" si="33"/>
        <v>1.5190196117283841</v>
      </c>
      <c r="C1095">
        <f t="shared" si="33"/>
        <v>0.75950980586419203</v>
      </c>
      <c r="D1095">
        <f t="shared" si="33"/>
        <v>0.50633987057612806</v>
      </c>
    </row>
    <row r="1096" spans="1:4" x14ac:dyDescent="0.2">
      <c r="A1096">
        <f t="shared" si="34"/>
        <v>3.1374999999999815</v>
      </c>
      <c r="B1096">
        <f t="shared" si="33"/>
        <v>1.5247154642435512</v>
      </c>
      <c r="C1096">
        <f t="shared" si="33"/>
        <v>0.7623577321217756</v>
      </c>
      <c r="D1096">
        <f t="shared" si="33"/>
        <v>0.50823848808118366</v>
      </c>
    </row>
    <row r="1097" spans="1:4" x14ac:dyDescent="0.2">
      <c r="A1097">
        <f t="shared" si="34"/>
        <v>3.1449999999999814</v>
      </c>
      <c r="B1097">
        <f t="shared" si="33"/>
        <v>1.5304159876316061</v>
      </c>
      <c r="C1097">
        <f t="shared" si="33"/>
        <v>0.76520799381580307</v>
      </c>
      <c r="D1097">
        <f t="shared" si="33"/>
        <v>0.51013866254386875</v>
      </c>
    </row>
    <row r="1098" spans="1:4" x14ac:dyDescent="0.2">
      <c r="A1098">
        <f t="shared" si="34"/>
        <v>3.1524999999999812</v>
      </c>
      <c r="B1098">
        <f t="shared" si="33"/>
        <v>1.5361211638389094</v>
      </c>
      <c r="C1098">
        <f t="shared" si="33"/>
        <v>0.7680605819194547</v>
      </c>
      <c r="D1098">
        <f t="shared" si="33"/>
        <v>0.51204038794630313</v>
      </c>
    </row>
    <row r="1099" spans="1:4" x14ac:dyDescent="0.2">
      <c r="A1099">
        <f t="shared" si="34"/>
        <v>3.159999999999981</v>
      </c>
      <c r="B1099">
        <f t="shared" si="33"/>
        <v>1.5418309749042152</v>
      </c>
      <c r="C1099">
        <f t="shared" si="33"/>
        <v>0.77091548745210758</v>
      </c>
      <c r="D1099">
        <f t="shared" si="33"/>
        <v>0.51394365830140509</v>
      </c>
    </row>
    <row r="1100" spans="1:4" x14ac:dyDescent="0.2">
      <c r="A1100">
        <f t="shared" si="34"/>
        <v>3.1674999999999809</v>
      </c>
      <c r="B1100">
        <f t="shared" ref="B1100:D1163" si="35">POWER($A1100,$B$4)/(B$8*$A1100*$A1100+3*B$8*$A1100+B$8)</f>
        <v>1.5475454029580864</v>
      </c>
      <c r="C1100">
        <f t="shared" si="35"/>
        <v>0.7737727014790432</v>
      </c>
      <c r="D1100">
        <f t="shared" si="35"/>
        <v>0.51584846765269543</v>
      </c>
    </row>
    <row r="1101" spans="1:4" x14ac:dyDescent="0.2">
      <c r="A1101">
        <f t="shared" ref="A1101:A1164" si="36">A1100+B$3</f>
        <v>3.1749999999999807</v>
      </c>
      <c r="B1101">
        <f t="shared" si="35"/>
        <v>1.5532644302223153</v>
      </c>
      <c r="C1101">
        <f t="shared" si="35"/>
        <v>0.77663221511115765</v>
      </c>
      <c r="D1101">
        <f t="shared" si="35"/>
        <v>0.51775481007410507</v>
      </c>
    </row>
    <row r="1102" spans="1:4" x14ac:dyDescent="0.2">
      <c r="A1102">
        <f t="shared" si="36"/>
        <v>3.1824999999999806</v>
      </c>
      <c r="B1102">
        <f t="shared" si="35"/>
        <v>1.5589880390093467</v>
      </c>
      <c r="C1102">
        <f t="shared" si="35"/>
        <v>0.77949401950467334</v>
      </c>
      <c r="D1102">
        <f t="shared" si="35"/>
        <v>0.5196626796697823</v>
      </c>
    </row>
    <row r="1103" spans="1:4" x14ac:dyDescent="0.2">
      <c r="A1103">
        <f t="shared" si="36"/>
        <v>3.1899999999999804</v>
      </c>
      <c r="B1103">
        <f t="shared" si="35"/>
        <v>1.5647162117217062</v>
      </c>
      <c r="C1103">
        <f t="shared" si="35"/>
        <v>0.78235810586085308</v>
      </c>
      <c r="D1103">
        <f t="shared" si="35"/>
        <v>0.52157207057390209</v>
      </c>
    </row>
    <row r="1104" spans="1:4" x14ac:dyDescent="0.2">
      <c r="A1104">
        <f t="shared" si="36"/>
        <v>3.1974999999999802</v>
      </c>
      <c r="B1104">
        <f t="shared" si="35"/>
        <v>1.5704489308514338</v>
      </c>
      <c r="C1104">
        <f t="shared" si="35"/>
        <v>0.78522446542571689</v>
      </c>
      <c r="D1104">
        <f t="shared" si="35"/>
        <v>0.52348297695047796</v>
      </c>
    </row>
    <row r="1105" spans="1:4" x14ac:dyDescent="0.2">
      <c r="A1105">
        <f t="shared" si="36"/>
        <v>3.2049999999999801</v>
      </c>
      <c r="B1105">
        <f t="shared" si="35"/>
        <v>1.5761861789795188</v>
      </c>
      <c r="C1105">
        <f t="shared" si="35"/>
        <v>0.78809308948975942</v>
      </c>
      <c r="D1105">
        <f t="shared" si="35"/>
        <v>0.52539539299317306</v>
      </c>
    </row>
    <row r="1106" spans="1:4" x14ac:dyDescent="0.2">
      <c r="A1106">
        <f t="shared" si="36"/>
        <v>3.2124999999999799</v>
      </c>
      <c r="B1106">
        <f t="shared" si="35"/>
        <v>1.5819279387753429</v>
      </c>
      <c r="C1106">
        <f t="shared" si="35"/>
        <v>0.79096396938767144</v>
      </c>
      <c r="D1106">
        <f t="shared" si="35"/>
        <v>0.52730931292511418</v>
      </c>
    </row>
    <row r="1107" spans="1:4" x14ac:dyDescent="0.2">
      <c r="A1107">
        <f t="shared" si="36"/>
        <v>3.2199999999999798</v>
      </c>
      <c r="B1107">
        <f t="shared" si="35"/>
        <v>1.5876741929961229</v>
      </c>
      <c r="C1107">
        <f t="shared" si="35"/>
        <v>0.79383709649806145</v>
      </c>
      <c r="D1107">
        <f t="shared" si="35"/>
        <v>0.52922473099870759</v>
      </c>
    </row>
    <row r="1108" spans="1:4" x14ac:dyDescent="0.2">
      <c r="A1108">
        <f t="shared" si="36"/>
        <v>3.2274999999999796</v>
      </c>
      <c r="B1108">
        <f t="shared" si="35"/>
        <v>1.5934249244863627</v>
      </c>
      <c r="C1108">
        <f t="shared" si="35"/>
        <v>0.79671246224318137</v>
      </c>
      <c r="D1108">
        <f t="shared" si="35"/>
        <v>0.53114164149545429</v>
      </c>
    </row>
    <row r="1109" spans="1:4" x14ac:dyDescent="0.2">
      <c r="A1109">
        <f t="shared" si="36"/>
        <v>3.2349999999999794</v>
      </c>
      <c r="B1109">
        <f t="shared" si="35"/>
        <v>1.5991801161773043</v>
      </c>
      <c r="C1109">
        <f t="shared" si="35"/>
        <v>0.79959005808865213</v>
      </c>
      <c r="D1109">
        <f t="shared" si="35"/>
        <v>0.53306003872576813</v>
      </c>
    </row>
    <row r="1110" spans="1:4" x14ac:dyDescent="0.2">
      <c r="A1110">
        <f t="shared" si="36"/>
        <v>3.2424999999999793</v>
      </c>
      <c r="B1110">
        <f t="shared" si="35"/>
        <v>1.6049397510863845</v>
      </c>
      <c r="C1110">
        <f t="shared" si="35"/>
        <v>0.80246987554319227</v>
      </c>
      <c r="D1110">
        <f t="shared" si="35"/>
        <v>0.53497991702879477</v>
      </c>
    </row>
    <row r="1111" spans="1:4" x14ac:dyDescent="0.2">
      <c r="A1111">
        <f t="shared" si="36"/>
        <v>3.2499999999999791</v>
      </c>
      <c r="B1111">
        <f t="shared" si="35"/>
        <v>1.6107038123166997</v>
      </c>
      <c r="C1111">
        <f t="shared" si="35"/>
        <v>0.80535190615834984</v>
      </c>
      <c r="D1111">
        <f t="shared" si="35"/>
        <v>0.53690127077223315</v>
      </c>
    </row>
    <row r="1112" spans="1:4" x14ac:dyDescent="0.2">
      <c r="A1112">
        <f t="shared" si="36"/>
        <v>3.257499999999979</v>
      </c>
      <c r="B1112">
        <f t="shared" si="35"/>
        <v>1.6164722830564675</v>
      </c>
      <c r="C1112">
        <f t="shared" si="35"/>
        <v>0.80823614152823375</v>
      </c>
      <c r="D1112">
        <f t="shared" si="35"/>
        <v>0.53882409435215572</v>
      </c>
    </row>
    <row r="1113" spans="1:4" x14ac:dyDescent="0.2">
      <c r="A1113">
        <f t="shared" si="36"/>
        <v>3.2649999999999788</v>
      </c>
      <c r="B1113">
        <f t="shared" si="35"/>
        <v>1.6222451465784975</v>
      </c>
      <c r="C1113">
        <f t="shared" si="35"/>
        <v>0.81112257328924875</v>
      </c>
      <c r="D1113">
        <f t="shared" si="35"/>
        <v>0.54074838219283261</v>
      </c>
    </row>
    <row r="1114" spans="1:4" x14ac:dyDescent="0.2">
      <c r="A1114">
        <f t="shared" si="36"/>
        <v>3.2724999999999786</v>
      </c>
      <c r="B1114">
        <f t="shared" si="35"/>
        <v>1.6280223862396663</v>
      </c>
      <c r="C1114">
        <f t="shared" si="35"/>
        <v>0.81401119311983317</v>
      </c>
      <c r="D1114">
        <f t="shared" si="35"/>
        <v>0.54267412874655541</v>
      </c>
    </row>
    <row r="1115" spans="1:4" x14ac:dyDescent="0.2">
      <c r="A1115">
        <f t="shared" si="36"/>
        <v>3.2799999999999785</v>
      </c>
      <c r="B1115">
        <f t="shared" si="35"/>
        <v>1.6338039854803894</v>
      </c>
      <c r="C1115">
        <f t="shared" si="35"/>
        <v>0.8169019927401947</v>
      </c>
      <c r="D1115">
        <f t="shared" si="35"/>
        <v>0.54460132849346321</v>
      </c>
    </row>
    <row r="1116" spans="1:4" x14ac:dyDescent="0.2">
      <c r="A1116">
        <f t="shared" si="36"/>
        <v>3.2874999999999783</v>
      </c>
      <c r="B1116">
        <f t="shared" si="35"/>
        <v>1.6395899278241077</v>
      </c>
      <c r="C1116">
        <f t="shared" si="35"/>
        <v>0.81979496391205386</v>
      </c>
      <c r="D1116">
        <f t="shared" si="35"/>
        <v>0.54652997594136921</v>
      </c>
    </row>
    <row r="1117" spans="1:4" x14ac:dyDescent="0.2">
      <c r="A1117">
        <f t="shared" si="36"/>
        <v>3.2949999999999782</v>
      </c>
      <c r="B1117">
        <f t="shared" si="35"/>
        <v>1.6453801968767687</v>
      </c>
      <c r="C1117">
        <f t="shared" si="35"/>
        <v>0.82269009843838437</v>
      </c>
      <c r="D1117">
        <f t="shared" si="35"/>
        <v>0.54846006562558969</v>
      </c>
    </row>
    <row r="1118" spans="1:4" x14ac:dyDescent="0.2">
      <c r="A1118">
        <f t="shared" si="36"/>
        <v>3.302499999999978</v>
      </c>
      <c r="B1118">
        <f t="shared" si="35"/>
        <v>1.6511747763263167</v>
      </c>
      <c r="C1118">
        <f t="shared" si="35"/>
        <v>0.82558738816315835</v>
      </c>
      <c r="D1118">
        <f t="shared" si="35"/>
        <v>0.5503915921087722</v>
      </c>
    </row>
    <row r="1119" spans="1:4" x14ac:dyDescent="0.2">
      <c r="A1119">
        <f t="shared" si="36"/>
        <v>3.3099999999999778</v>
      </c>
      <c r="B1119">
        <f t="shared" si="35"/>
        <v>1.6569736499421839</v>
      </c>
      <c r="C1119">
        <f t="shared" si="35"/>
        <v>0.82848682497109194</v>
      </c>
      <c r="D1119">
        <f t="shared" si="35"/>
        <v>0.55232454998072777</v>
      </c>
    </row>
    <row r="1120" spans="1:4" x14ac:dyDescent="0.2">
      <c r="A1120">
        <f t="shared" si="36"/>
        <v>3.3174999999999777</v>
      </c>
      <c r="B1120">
        <f t="shared" si="35"/>
        <v>1.6627768015747852</v>
      </c>
      <c r="C1120">
        <f t="shared" si="35"/>
        <v>0.83138840078739262</v>
      </c>
      <c r="D1120">
        <f t="shared" si="35"/>
        <v>0.55425893385826175</v>
      </c>
    </row>
    <row r="1121" spans="1:4" x14ac:dyDescent="0.2">
      <c r="A1121">
        <f t="shared" si="36"/>
        <v>3.3249999999999775</v>
      </c>
      <c r="B1121">
        <f t="shared" si="35"/>
        <v>1.6685842151550225</v>
      </c>
      <c r="C1121">
        <f t="shared" si="35"/>
        <v>0.83429210757751127</v>
      </c>
      <c r="D1121">
        <f t="shared" si="35"/>
        <v>0.55619473838500744</v>
      </c>
    </row>
    <row r="1122" spans="1:4" x14ac:dyDescent="0.2">
      <c r="A1122">
        <f t="shared" si="36"/>
        <v>3.3324999999999774</v>
      </c>
      <c r="B1122">
        <f t="shared" si="35"/>
        <v>1.6743958746937817</v>
      </c>
      <c r="C1122">
        <f t="shared" si="35"/>
        <v>0.83719793734689085</v>
      </c>
      <c r="D1122">
        <f t="shared" si="35"/>
        <v>0.55813195823126049</v>
      </c>
    </row>
    <row r="1123" spans="1:4" x14ac:dyDescent="0.2">
      <c r="A1123">
        <f t="shared" si="36"/>
        <v>3.3399999999999772</v>
      </c>
      <c r="B1123">
        <f t="shared" si="35"/>
        <v>1.6802117642814447</v>
      </c>
      <c r="C1123">
        <f t="shared" si="35"/>
        <v>0.84010588214072235</v>
      </c>
      <c r="D1123">
        <f t="shared" si="35"/>
        <v>0.56007058809381483</v>
      </c>
    </row>
    <row r="1124" spans="1:4" x14ac:dyDescent="0.2">
      <c r="A1124">
        <f t="shared" si="36"/>
        <v>3.347499999999977</v>
      </c>
      <c r="B1124">
        <f t="shared" si="35"/>
        <v>1.6860318680873969</v>
      </c>
      <c r="C1124">
        <f t="shared" si="35"/>
        <v>0.84301593404369846</v>
      </c>
      <c r="D1124">
        <f t="shared" si="35"/>
        <v>0.56201062269579893</v>
      </c>
    </row>
    <row r="1125" spans="1:4" x14ac:dyDescent="0.2">
      <c r="A1125">
        <f t="shared" si="36"/>
        <v>3.3549999999999769</v>
      </c>
      <c r="B1125">
        <f t="shared" si="35"/>
        <v>1.6918561703595423</v>
      </c>
      <c r="C1125">
        <f t="shared" si="35"/>
        <v>0.84592808517977114</v>
      </c>
      <c r="D1125">
        <f t="shared" si="35"/>
        <v>0.56395205678651406</v>
      </c>
    </row>
    <row r="1126" spans="1:4" x14ac:dyDescent="0.2">
      <c r="A1126">
        <f t="shared" si="36"/>
        <v>3.3624999999999767</v>
      </c>
      <c r="B1126">
        <f t="shared" si="35"/>
        <v>1.6976846554238207</v>
      </c>
      <c r="C1126">
        <f t="shared" si="35"/>
        <v>0.84884232771191037</v>
      </c>
      <c r="D1126">
        <f t="shared" si="35"/>
        <v>0.56589488514127351</v>
      </c>
    </row>
    <row r="1127" spans="1:4" x14ac:dyDescent="0.2">
      <c r="A1127">
        <f t="shared" si="36"/>
        <v>3.3699999999999766</v>
      </c>
      <c r="B1127">
        <f t="shared" si="35"/>
        <v>1.7035173076837298</v>
      </c>
      <c r="C1127">
        <f t="shared" si="35"/>
        <v>0.85175865384186489</v>
      </c>
      <c r="D1127">
        <f t="shared" si="35"/>
        <v>0.56783910256124326</v>
      </c>
    </row>
    <row r="1128" spans="1:4" x14ac:dyDescent="0.2">
      <c r="A1128">
        <f t="shared" si="36"/>
        <v>3.3774999999999764</v>
      </c>
      <c r="B1128">
        <f t="shared" si="35"/>
        <v>1.7093541116198485</v>
      </c>
      <c r="C1128">
        <f t="shared" si="35"/>
        <v>0.85467705580992426</v>
      </c>
      <c r="D1128">
        <f t="shared" si="35"/>
        <v>0.56978470387328295</v>
      </c>
    </row>
    <row r="1129" spans="1:4" x14ac:dyDescent="0.2">
      <c r="A1129">
        <f t="shared" si="36"/>
        <v>3.3849999999999763</v>
      </c>
      <c r="B1129">
        <f t="shared" si="35"/>
        <v>1.7151950517893659</v>
      </c>
      <c r="C1129">
        <f t="shared" si="35"/>
        <v>0.85759752589468297</v>
      </c>
      <c r="D1129">
        <f t="shared" si="35"/>
        <v>0.57173168392978857</v>
      </c>
    </row>
    <row r="1130" spans="1:4" x14ac:dyDescent="0.2">
      <c r="A1130">
        <f t="shared" si="36"/>
        <v>3.3924999999999761</v>
      </c>
      <c r="B1130">
        <f t="shared" si="35"/>
        <v>1.7210401128256112</v>
      </c>
      <c r="C1130">
        <f t="shared" si="35"/>
        <v>0.8605200564128056</v>
      </c>
      <c r="D1130">
        <f t="shared" si="35"/>
        <v>0.57368003760853703</v>
      </c>
    </row>
    <row r="1131" spans="1:4" x14ac:dyDescent="0.2">
      <c r="A1131">
        <f t="shared" si="36"/>
        <v>3.3999999999999759</v>
      </c>
      <c r="B1131">
        <f t="shared" si="35"/>
        <v>1.7268892794375914</v>
      </c>
      <c r="C1131">
        <f t="shared" si="35"/>
        <v>0.8634446397187957</v>
      </c>
      <c r="D1131">
        <f t="shared" si="35"/>
        <v>0.57562975981253039</v>
      </c>
    </row>
    <row r="1132" spans="1:4" x14ac:dyDescent="0.2">
      <c r="A1132">
        <f t="shared" si="36"/>
        <v>3.4074999999999758</v>
      </c>
      <c r="B1132">
        <f t="shared" si="35"/>
        <v>1.7327425364095255</v>
      </c>
      <c r="C1132">
        <f t="shared" si="35"/>
        <v>0.86637126820476273</v>
      </c>
      <c r="D1132">
        <f t="shared" si="35"/>
        <v>0.5775808454698419</v>
      </c>
    </row>
    <row r="1133" spans="1:4" x14ac:dyDescent="0.2">
      <c r="A1133">
        <f t="shared" si="36"/>
        <v>3.4149999999999756</v>
      </c>
      <c r="B1133">
        <f t="shared" si="35"/>
        <v>1.7385998686003896</v>
      </c>
      <c r="C1133">
        <f t="shared" si="35"/>
        <v>0.86929993430019481</v>
      </c>
      <c r="D1133">
        <f t="shared" si="35"/>
        <v>0.57953328953346328</v>
      </c>
    </row>
    <row r="1134" spans="1:4" x14ac:dyDescent="0.2">
      <c r="A1134">
        <f t="shared" si="36"/>
        <v>3.4224999999999755</v>
      </c>
      <c r="B1134">
        <f t="shared" si="35"/>
        <v>1.7444612609434611</v>
      </c>
      <c r="C1134">
        <f t="shared" si="35"/>
        <v>0.87223063047173055</v>
      </c>
      <c r="D1134">
        <f t="shared" si="35"/>
        <v>0.58148708698115359</v>
      </c>
    </row>
    <row r="1135" spans="1:4" x14ac:dyDescent="0.2">
      <c r="A1135">
        <f t="shared" si="36"/>
        <v>3.4299999999999753</v>
      </c>
      <c r="B1135">
        <f t="shared" si="35"/>
        <v>1.7503266984458643</v>
      </c>
      <c r="C1135">
        <f t="shared" si="35"/>
        <v>0.87516334922293215</v>
      </c>
      <c r="D1135">
        <f t="shared" si="35"/>
        <v>0.58344223281528806</v>
      </c>
    </row>
    <row r="1136" spans="1:4" x14ac:dyDescent="0.2">
      <c r="A1136">
        <f t="shared" si="36"/>
        <v>3.4374999999999751</v>
      </c>
      <c r="B1136">
        <f t="shared" si="35"/>
        <v>1.7561961661881245</v>
      </c>
      <c r="C1136">
        <f t="shared" si="35"/>
        <v>0.87809808309406223</v>
      </c>
      <c r="D1136">
        <f t="shared" si="35"/>
        <v>0.58539872206270815</v>
      </c>
    </row>
    <row r="1137" spans="1:4" x14ac:dyDescent="0.2">
      <c r="A1137">
        <f t="shared" si="36"/>
        <v>3.444999999999975</v>
      </c>
      <c r="B1137">
        <f t="shared" si="35"/>
        <v>1.7620696493237218</v>
      </c>
      <c r="C1137">
        <f t="shared" si="35"/>
        <v>0.88103482466186089</v>
      </c>
      <c r="D1137">
        <f t="shared" si="35"/>
        <v>0.58735654977457397</v>
      </c>
    </row>
    <row r="1138" spans="1:4" x14ac:dyDescent="0.2">
      <c r="A1138">
        <f t="shared" si="36"/>
        <v>3.4524999999999748</v>
      </c>
      <c r="B1138">
        <f t="shared" si="35"/>
        <v>1.7679471330786478</v>
      </c>
      <c r="C1138">
        <f t="shared" si="35"/>
        <v>0.88397356653932391</v>
      </c>
      <c r="D1138">
        <f t="shared" si="35"/>
        <v>0.58931571102621594</v>
      </c>
    </row>
    <row r="1139" spans="1:4" x14ac:dyDescent="0.2">
      <c r="A1139">
        <f t="shared" si="36"/>
        <v>3.4599999999999747</v>
      </c>
      <c r="B1139">
        <f t="shared" si="35"/>
        <v>1.7738286027509691</v>
      </c>
      <c r="C1139">
        <f t="shared" si="35"/>
        <v>0.88691430137548455</v>
      </c>
      <c r="D1139">
        <f t="shared" si="35"/>
        <v>0.59127620091698974</v>
      </c>
    </row>
    <row r="1140" spans="1:4" x14ac:dyDescent="0.2">
      <c r="A1140">
        <f t="shared" si="36"/>
        <v>3.4674999999999745</v>
      </c>
      <c r="B1140">
        <f t="shared" si="35"/>
        <v>1.7797140437103891</v>
      </c>
      <c r="C1140">
        <f t="shared" si="35"/>
        <v>0.88985702185519455</v>
      </c>
      <c r="D1140">
        <f t="shared" si="35"/>
        <v>0.5932380145701297</v>
      </c>
    </row>
    <row r="1141" spans="1:4" x14ac:dyDescent="0.2">
      <c r="A1141">
        <f t="shared" si="36"/>
        <v>3.4749999999999743</v>
      </c>
      <c r="B1141">
        <f t="shared" si="35"/>
        <v>1.7856034413978152</v>
      </c>
      <c r="C1141">
        <f t="shared" si="35"/>
        <v>0.89280172069890762</v>
      </c>
      <c r="D1141">
        <f t="shared" si="35"/>
        <v>0.59520114713260508</v>
      </c>
    </row>
    <row r="1142" spans="1:4" x14ac:dyDescent="0.2">
      <c r="A1142">
        <f t="shared" si="36"/>
        <v>3.4824999999999742</v>
      </c>
      <c r="B1142">
        <f t="shared" si="35"/>
        <v>1.7914967813249307</v>
      </c>
      <c r="C1142">
        <f t="shared" si="35"/>
        <v>0.89574839066246537</v>
      </c>
      <c r="D1142">
        <f t="shared" si="35"/>
        <v>0.5971655937749768</v>
      </c>
    </row>
    <row r="1143" spans="1:4" x14ac:dyDescent="0.2">
      <c r="A1143">
        <f t="shared" si="36"/>
        <v>3.489999999999974</v>
      </c>
      <c r="B1143">
        <f t="shared" si="35"/>
        <v>1.7973940490737679</v>
      </c>
      <c r="C1143">
        <f t="shared" si="35"/>
        <v>0.89869702453688394</v>
      </c>
      <c r="D1143">
        <f t="shared" si="35"/>
        <v>0.59913134969125603</v>
      </c>
    </row>
    <row r="1144" spans="1:4" x14ac:dyDescent="0.2">
      <c r="A1144">
        <f t="shared" si="36"/>
        <v>3.4974999999999739</v>
      </c>
      <c r="B1144">
        <f t="shared" si="35"/>
        <v>1.8032952302962835</v>
      </c>
      <c r="C1144">
        <f t="shared" si="35"/>
        <v>0.90164761514814173</v>
      </c>
      <c r="D1144">
        <f t="shared" si="35"/>
        <v>0.60109841009876097</v>
      </c>
    </row>
    <row r="1145" spans="1:4" x14ac:dyDescent="0.2">
      <c r="A1145">
        <f t="shared" si="36"/>
        <v>3.5049999999999737</v>
      </c>
      <c r="B1145">
        <f t="shared" si="35"/>
        <v>1.8092003107139389</v>
      </c>
      <c r="C1145">
        <f t="shared" si="35"/>
        <v>0.90460015535696947</v>
      </c>
      <c r="D1145">
        <f t="shared" si="35"/>
        <v>0.60306677023797961</v>
      </c>
    </row>
    <row r="1146" spans="1:4" x14ac:dyDescent="0.2">
      <c r="A1146">
        <f t="shared" si="36"/>
        <v>3.5124999999999735</v>
      </c>
      <c r="B1146">
        <f t="shared" si="35"/>
        <v>1.8151092761172822</v>
      </c>
      <c r="C1146">
        <f t="shared" si="35"/>
        <v>0.90755463805864112</v>
      </c>
      <c r="D1146">
        <f t="shared" si="35"/>
        <v>0.60503642537242741</v>
      </c>
    </row>
    <row r="1147" spans="1:4" x14ac:dyDescent="0.2">
      <c r="A1147">
        <f t="shared" si="36"/>
        <v>3.5199999999999734</v>
      </c>
      <c r="B1147">
        <f t="shared" si="35"/>
        <v>1.8210221123655346</v>
      </c>
      <c r="C1147">
        <f t="shared" si="35"/>
        <v>0.91051105618276729</v>
      </c>
      <c r="D1147">
        <f t="shared" si="35"/>
        <v>0.60700737078851152</v>
      </c>
    </row>
    <row r="1148" spans="1:4" x14ac:dyDescent="0.2">
      <c r="A1148">
        <f t="shared" si="36"/>
        <v>3.5274999999999732</v>
      </c>
      <c r="B1148">
        <f t="shared" si="35"/>
        <v>1.8269388053861777</v>
      </c>
      <c r="C1148">
        <f t="shared" si="35"/>
        <v>0.91346940269308885</v>
      </c>
      <c r="D1148">
        <f t="shared" si="35"/>
        <v>0.60897960179539257</v>
      </c>
    </row>
    <row r="1149" spans="1:4" x14ac:dyDescent="0.2">
      <c r="A1149">
        <f t="shared" si="36"/>
        <v>3.5349999999999731</v>
      </c>
      <c r="B1149">
        <f t="shared" si="35"/>
        <v>1.8328593411745455</v>
      </c>
      <c r="C1149">
        <f t="shared" si="35"/>
        <v>0.91642967058727276</v>
      </c>
      <c r="D1149">
        <f t="shared" si="35"/>
        <v>0.61095311372484862</v>
      </c>
    </row>
    <row r="1150" spans="1:4" x14ac:dyDescent="0.2">
      <c r="A1150">
        <f t="shared" si="36"/>
        <v>3.5424999999999729</v>
      </c>
      <c r="B1150">
        <f t="shared" si="35"/>
        <v>1.8387837057934182</v>
      </c>
      <c r="C1150">
        <f t="shared" si="35"/>
        <v>0.91939185289670911</v>
      </c>
      <c r="D1150">
        <f t="shared" si="35"/>
        <v>0.61292790193113933</v>
      </c>
    </row>
    <row r="1151" spans="1:4" x14ac:dyDescent="0.2">
      <c r="A1151">
        <f t="shared" si="36"/>
        <v>3.5499999999999727</v>
      </c>
      <c r="B1151">
        <f t="shared" si="35"/>
        <v>1.8447118853726203</v>
      </c>
      <c r="C1151">
        <f t="shared" si="35"/>
        <v>0.92235594268631016</v>
      </c>
      <c r="D1151">
        <f t="shared" si="35"/>
        <v>0.61490396179087348</v>
      </c>
    </row>
    <row r="1152" spans="1:4" x14ac:dyDescent="0.2">
      <c r="A1152">
        <f t="shared" si="36"/>
        <v>3.5574999999999726</v>
      </c>
      <c r="B1152">
        <f t="shared" si="35"/>
        <v>1.8506438661086186</v>
      </c>
      <c r="C1152">
        <f t="shared" si="35"/>
        <v>0.92532193305430932</v>
      </c>
      <c r="D1152">
        <f t="shared" si="35"/>
        <v>0.61688128870287284</v>
      </c>
    </row>
    <row r="1153" spans="1:4" x14ac:dyDescent="0.2">
      <c r="A1153">
        <f t="shared" si="36"/>
        <v>3.5649999999999724</v>
      </c>
      <c r="B1153">
        <f t="shared" si="35"/>
        <v>1.856579634264127</v>
      </c>
      <c r="C1153">
        <f t="shared" si="35"/>
        <v>0.92828981713206349</v>
      </c>
      <c r="D1153">
        <f t="shared" si="35"/>
        <v>0.61885987808804233</v>
      </c>
    </row>
    <row r="1154" spans="1:4" x14ac:dyDescent="0.2">
      <c r="A1154">
        <f t="shared" si="36"/>
        <v>3.5724999999999723</v>
      </c>
      <c r="B1154">
        <f t="shared" si="35"/>
        <v>1.8625191761677111</v>
      </c>
      <c r="C1154">
        <f t="shared" si="35"/>
        <v>0.93125958808385556</v>
      </c>
      <c r="D1154">
        <f t="shared" si="35"/>
        <v>0.62083972538923704</v>
      </c>
    </row>
    <row r="1155" spans="1:4" x14ac:dyDescent="0.2">
      <c r="A1155">
        <f t="shared" si="36"/>
        <v>3.5799999999999721</v>
      </c>
      <c r="B1155">
        <f t="shared" si="35"/>
        <v>1.8684624782133967</v>
      </c>
      <c r="C1155">
        <f t="shared" si="35"/>
        <v>0.93423123910669836</v>
      </c>
      <c r="D1155">
        <f t="shared" si="35"/>
        <v>0.62282082607113232</v>
      </c>
    </row>
    <row r="1156" spans="1:4" x14ac:dyDescent="0.2">
      <c r="A1156">
        <f t="shared" si="36"/>
        <v>3.5874999999999719</v>
      </c>
      <c r="B1156">
        <f t="shared" si="35"/>
        <v>1.8744095268602814</v>
      </c>
      <c r="C1156">
        <f t="shared" si="35"/>
        <v>0.9372047634301407</v>
      </c>
      <c r="D1156">
        <f t="shared" si="35"/>
        <v>0.6248031756200938</v>
      </c>
    </row>
    <row r="1157" spans="1:4" x14ac:dyDescent="0.2">
      <c r="A1157">
        <f t="shared" si="36"/>
        <v>3.5949999999999718</v>
      </c>
      <c r="B1157">
        <f t="shared" si="35"/>
        <v>1.8803603086321476</v>
      </c>
      <c r="C1157">
        <f t="shared" si="35"/>
        <v>0.94018015431607382</v>
      </c>
      <c r="D1157">
        <f t="shared" si="35"/>
        <v>0.62678676954404922</v>
      </c>
    </row>
    <row r="1158" spans="1:4" x14ac:dyDescent="0.2">
      <c r="A1158">
        <f t="shared" si="36"/>
        <v>3.6024999999999716</v>
      </c>
      <c r="B1158">
        <f t="shared" si="35"/>
        <v>1.8863148101170795</v>
      </c>
      <c r="C1158">
        <f t="shared" si="35"/>
        <v>0.94315740505853973</v>
      </c>
      <c r="D1158">
        <f t="shared" si="35"/>
        <v>0.62877160337235982</v>
      </c>
    </row>
    <row r="1159" spans="1:4" x14ac:dyDescent="0.2">
      <c r="A1159">
        <f t="shared" si="36"/>
        <v>3.6099999999999715</v>
      </c>
      <c r="B1159">
        <f t="shared" si="35"/>
        <v>1.8922730179670841</v>
      </c>
      <c r="C1159">
        <f t="shared" si="35"/>
        <v>0.94613650898354207</v>
      </c>
      <c r="D1159">
        <f t="shared" si="35"/>
        <v>0.6307576726556946</v>
      </c>
    </row>
    <row r="1160" spans="1:4" x14ac:dyDescent="0.2">
      <c r="A1160">
        <f t="shared" si="36"/>
        <v>3.6174999999999713</v>
      </c>
      <c r="B1160">
        <f t="shared" si="35"/>
        <v>1.8982349188977088</v>
      </c>
      <c r="C1160">
        <f t="shared" si="35"/>
        <v>0.94911745944885439</v>
      </c>
      <c r="D1160">
        <f t="shared" si="35"/>
        <v>0.63274497296590304</v>
      </c>
    </row>
    <row r="1161" spans="1:4" x14ac:dyDescent="0.2">
      <c r="A1161">
        <f t="shared" si="36"/>
        <v>3.6249999999999711</v>
      </c>
      <c r="B1161">
        <f t="shared" si="35"/>
        <v>1.9042004996876725</v>
      </c>
      <c r="C1161">
        <f t="shared" si="35"/>
        <v>0.95210024984383623</v>
      </c>
      <c r="D1161">
        <f t="shared" si="35"/>
        <v>0.63473349989589078</v>
      </c>
    </row>
    <row r="1162" spans="1:4" x14ac:dyDescent="0.2">
      <c r="A1162">
        <f t="shared" si="36"/>
        <v>3.632499999999971</v>
      </c>
      <c r="B1162">
        <f t="shared" si="35"/>
        <v>1.9101697471784853</v>
      </c>
      <c r="C1162">
        <f t="shared" si="35"/>
        <v>0.95508487358924266</v>
      </c>
      <c r="D1162">
        <f t="shared" si="35"/>
        <v>0.63672324905949518</v>
      </c>
    </row>
    <row r="1163" spans="1:4" x14ac:dyDescent="0.2">
      <c r="A1163">
        <f t="shared" si="36"/>
        <v>3.6399999999999708</v>
      </c>
      <c r="B1163">
        <f t="shared" si="35"/>
        <v>1.9161426482740851</v>
      </c>
      <c r="C1163">
        <f t="shared" si="35"/>
        <v>0.95807132413704255</v>
      </c>
      <c r="D1163">
        <f t="shared" si="35"/>
        <v>0.63871421609136181</v>
      </c>
    </row>
    <row r="1164" spans="1:4" x14ac:dyDescent="0.2">
      <c r="A1164">
        <f t="shared" si="36"/>
        <v>3.6474999999999707</v>
      </c>
      <c r="B1164">
        <f t="shared" ref="B1164:D1227" si="37">POWER($A1164,$B$4)/(B$8*$A1164*$A1164+3*B$8*$A1164+B$8)</f>
        <v>1.9221191899404666</v>
      </c>
      <c r="C1164">
        <f t="shared" si="37"/>
        <v>0.9610595949702333</v>
      </c>
      <c r="D1164">
        <f t="shared" si="37"/>
        <v>0.64070639664682216</v>
      </c>
    </row>
    <row r="1165" spans="1:4" x14ac:dyDescent="0.2">
      <c r="A1165">
        <f t="shared" ref="A1165:A1228" si="38">A1164+B$3</f>
        <v>3.6549999999999705</v>
      </c>
      <c r="B1165">
        <f t="shared" si="37"/>
        <v>1.9280993592053164</v>
      </c>
      <c r="C1165">
        <f t="shared" si="37"/>
        <v>0.96404967960265819</v>
      </c>
      <c r="D1165">
        <f t="shared" si="37"/>
        <v>0.64269978640177206</v>
      </c>
    </row>
    <row r="1166" spans="1:4" x14ac:dyDescent="0.2">
      <c r="A1166">
        <f t="shared" si="38"/>
        <v>3.6624999999999703</v>
      </c>
      <c r="B1166">
        <f t="shared" si="37"/>
        <v>1.9340831431576508</v>
      </c>
      <c r="C1166">
        <f t="shared" si="37"/>
        <v>0.96704157157882542</v>
      </c>
      <c r="D1166">
        <f t="shared" si="37"/>
        <v>0.64469438105255028</v>
      </c>
    </row>
    <row r="1167" spans="1:4" x14ac:dyDescent="0.2">
      <c r="A1167">
        <f t="shared" si="38"/>
        <v>3.6699999999999702</v>
      </c>
      <c r="B1167">
        <f t="shared" si="37"/>
        <v>1.9400705289474582</v>
      </c>
      <c r="C1167">
        <f t="shared" si="37"/>
        <v>0.97003526447372912</v>
      </c>
      <c r="D1167">
        <f t="shared" si="37"/>
        <v>0.64669017631581938</v>
      </c>
    </row>
    <row r="1168" spans="1:4" x14ac:dyDescent="0.2">
      <c r="A1168">
        <f t="shared" si="38"/>
        <v>3.67749999999997</v>
      </c>
      <c r="B1168">
        <f t="shared" si="37"/>
        <v>1.9460615037853377</v>
      </c>
      <c r="C1168">
        <f t="shared" si="37"/>
        <v>0.97303075189266885</v>
      </c>
      <c r="D1168">
        <f t="shared" si="37"/>
        <v>0.64868716792844594</v>
      </c>
    </row>
    <row r="1169" spans="1:4" x14ac:dyDescent="0.2">
      <c r="A1169">
        <f t="shared" si="38"/>
        <v>3.6849999999999699</v>
      </c>
      <c r="B1169">
        <f t="shared" si="37"/>
        <v>1.9520560549421477</v>
      </c>
      <c r="C1169">
        <f t="shared" si="37"/>
        <v>0.97602802747107387</v>
      </c>
      <c r="D1169">
        <f t="shared" si="37"/>
        <v>0.6506853516473825</v>
      </c>
    </row>
    <row r="1170" spans="1:4" x14ac:dyDescent="0.2">
      <c r="A1170">
        <f t="shared" si="38"/>
        <v>3.6924999999999697</v>
      </c>
      <c r="B1170">
        <f t="shared" si="37"/>
        <v>1.9580541697486515</v>
      </c>
      <c r="C1170">
        <f t="shared" si="37"/>
        <v>0.97902708487432577</v>
      </c>
      <c r="D1170">
        <f t="shared" si="37"/>
        <v>0.6526847232495504</v>
      </c>
    </row>
    <row r="1171" spans="1:4" x14ac:dyDescent="0.2">
      <c r="A1171">
        <f t="shared" si="38"/>
        <v>3.6999999999999695</v>
      </c>
      <c r="B1171">
        <f t="shared" si="37"/>
        <v>1.9640558355951676</v>
      </c>
      <c r="C1171">
        <f t="shared" si="37"/>
        <v>0.9820279177975838</v>
      </c>
      <c r="D1171">
        <f t="shared" si="37"/>
        <v>0.65468527853172254</v>
      </c>
    </row>
    <row r="1172" spans="1:4" x14ac:dyDescent="0.2">
      <c r="A1172">
        <f t="shared" si="38"/>
        <v>3.7074999999999694</v>
      </c>
      <c r="B1172">
        <f t="shared" si="37"/>
        <v>1.9700610399312226</v>
      </c>
      <c r="C1172">
        <f t="shared" si="37"/>
        <v>0.98503051996561131</v>
      </c>
      <c r="D1172">
        <f t="shared" si="37"/>
        <v>0.65668701331040757</v>
      </c>
    </row>
    <row r="1173" spans="1:4" x14ac:dyDescent="0.2">
      <c r="A1173">
        <f t="shared" si="38"/>
        <v>3.7149999999999692</v>
      </c>
      <c r="B1173">
        <f t="shared" si="37"/>
        <v>1.9760697702652066</v>
      </c>
      <c r="C1173">
        <f t="shared" si="37"/>
        <v>0.98803488513260329</v>
      </c>
      <c r="D1173">
        <f t="shared" si="37"/>
        <v>0.6586899234217356</v>
      </c>
    </row>
    <row r="1174" spans="1:4" x14ac:dyDescent="0.2">
      <c r="A1174">
        <f t="shared" si="38"/>
        <v>3.7224999999999691</v>
      </c>
      <c r="B1174">
        <f t="shared" si="37"/>
        <v>1.9820820141640287</v>
      </c>
      <c r="C1174">
        <f t="shared" si="37"/>
        <v>0.99104100708201437</v>
      </c>
      <c r="D1174">
        <f t="shared" si="37"/>
        <v>0.66069400472134288</v>
      </c>
    </row>
    <row r="1175" spans="1:4" x14ac:dyDescent="0.2">
      <c r="A1175">
        <f t="shared" si="38"/>
        <v>3.7299999999999689</v>
      </c>
      <c r="B1175">
        <f t="shared" si="37"/>
        <v>1.9880977592527782</v>
      </c>
      <c r="C1175">
        <f t="shared" si="37"/>
        <v>0.9940488796263891</v>
      </c>
      <c r="D1175">
        <f t="shared" si="37"/>
        <v>0.66269925308425948</v>
      </c>
    </row>
    <row r="1176" spans="1:4" x14ac:dyDescent="0.2">
      <c r="A1176">
        <f t="shared" si="38"/>
        <v>3.7374999999999687</v>
      </c>
      <c r="B1176">
        <f t="shared" si="37"/>
        <v>1.9941169932143863</v>
      </c>
      <c r="C1176">
        <f t="shared" si="37"/>
        <v>0.99705849660719315</v>
      </c>
      <c r="D1176">
        <f t="shared" si="37"/>
        <v>0.6647056644047955</v>
      </c>
    </row>
    <row r="1177" spans="1:4" x14ac:dyDescent="0.2">
      <c r="A1177">
        <f t="shared" si="38"/>
        <v>3.7449999999999686</v>
      </c>
      <c r="B1177">
        <f t="shared" si="37"/>
        <v>2.0001397037892894</v>
      </c>
      <c r="C1177">
        <f t="shared" si="37"/>
        <v>1.0000698518946447</v>
      </c>
      <c r="D1177">
        <f t="shared" si="37"/>
        <v>0.66671323459642984</v>
      </c>
    </row>
    <row r="1178" spans="1:4" x14ac:dyDescent="0.2">
      <c r="A1178">
        <f t="shared" si="38"/>
        <v>3.7524999999999684</v>
      </c>
      <c r="B1178">
        <f t="shared" si="37"/>
        <v>2.0061658787750969</v>
      </c>
      <c r="C1178">
        <f t="shared" si="37"/>
        <v>1.0030829393875484</v>
      </c>
      <c r="D1178">
        <f t="shared" si="37"/>
        <v>0.668721959591699</v>
      </c>
    </row>
    <row r="1179" spans="1:4" x14ac:dyDescent="0.2">
      <c r="A1179">
        <f t="shared" si="38"/>
        <v>3.7599999999999683</v>
      </c>
      <c r="B1179">
        <f t="shared" si="37"/>
        <v>2.0121955060262597</v>
      </c>
      <c r="C1179">
        <f t="shared" si="37"/>
        <v>1.0060977530131299</v>
      </c>
      <c r="D1179">
        <f t="shared" si="37"/>
        <v>0.67073183534208658</v>
      </c>
    </row>
    <row r="1180" spans="1:4" x14ac:dyDescent="0.2">
      <c r="A1180">
        <f t="shared" si="38"/>
        <v>3.7674999999999681</v>
      </c>
      <c r="B1180">
        <f t="shared" si="37"/>
        <v>2.0182285734537415</v>
      </c>
      <c r="C1180">
        <f t="shared" si="37"/>
        <v>1.0091142867268708</v>
      </c>
      <c r="D1180">
        <f t="shared" si="37"/>
        <v>0.67274285781791388</v>
      </c>
    </row>
    <row r="1181" spans="1:4" x14ac:dyDescent="0.2">
      <c r="A1181">
        <f t="shared" si="38"/>
        <v>3.7749999999999679</v>
      </c>
      <c r="B1181">
        <f t="shared" si="37"/>
        <v>2.0242650690246915</v>
      </c>
      <c r="C1181">
        <f t="shared" si="37"/>
        <v>1.0121325345123457</v>
      </c>
      <c r="D1181">
        <f t="shared" si="37"/>
        <v>0.67475502300823043</v>
      </c>
    </row>
    <row r="1182" spans="1:4" x14ac:dyDescent="0.2">
      <c r="A1182">
        <f t="shared" si="38"/>
        <v>3.7824999999999678</v>
      </c>
      <c r="B1182">
        <f t="shared" si="37"/>
        <v>2.030304980762121</v>
      </c>
      <c r="C1182">
        <f t="shared" si="37"/>
        <v>1.0151524903810605</v>
      </c>
      <c r="D1182">
        <f t="shared" si="37"/>
        <v>0.67676832692070688</v>
      </c>
    </row>
    <row r="1183" spans="1:4" x14ac:dyDescent="0.2">
      <c r="A1183">
        <f t="shared" si="38"/>
        <v>3.7899999999999676</v>
      </c>
      <c r="B1183">
        <f t="shared" si="37"/>
        <v>2.0363482967445812</v>
      </c>
      <c r="C1183">
        <f t="shared" si="37"/>
        <v>1.0181741483722906</v>
      </c>
      <c r="D1183">
        <f t="shared" si="37"/>
        <v>0.67878276558152706</v>
      </c>
    </row>
    <row r="1184" spans="1:4" x14ac:dyDescent="0.2">
      <c r="A1184">
        <f t="shared" si="38"/>
        <v>3.7974999999999675</v>
      </c>
      <c r="B1184">
        <f t="shared" si="37"/>
        <v>2.0423950051058428</v>
      </c>
      <c r="C1184">
        <f t="shared" si="37"/>
        <v>1.0211975025529214</v>
      </c>
      <c r="D1184">
        <f t="shared" si="37"/>
        <v>0.68079833503528087</v>
      </c>
    </row>
    <row r="1185" spans="1:4" x14ac:dyDescent="0.2">
      <c r="A1185">
        <f t="shared" si="38"/>
        <v>3.8049999999999673</v>
      </c>
      <c r="B1185">
        <f t="shared" si="37"/>
        <v>2.0484450940345793</v>
      </c>
      <c r="C1185">
        <f t="shared" si="37"/>
        <v>1.0242225470172897</v>
      </c>
      <c r="D1185">
        <f t="shared" si="37"/>
        <v>0.68281503134485977</v>
      </c>
    </row>
    <row r="1186" spans="1:4" x14ac:dyDescent="0.2">
      <c r="A1186">
        <f t="shared" si="38"/>
        <v>3.8124999999999671</v>
      </c>
      <c r="B1186">
        <f t="shared" si="37"/>
        <v>2.0544985517740502</v>
      </c>
      <c r="C1186">
        <f t="shared" si="37"/>
        <v>1.0272492758870251</v>
      </c>
      <c r="D1186">
        <f t="shared" si="37"/>
        <v>0.68483285059135013</v>
      </c>
    </row>
    <row r="1187" spans="1:4" x14ac:dyDescent="0.2">
      <c r="A1187">
        <f t="shared" si="38"/>
        <v>3.819999999999967</v>
      </c>
      <c r="B1187">
        <f t="shared" si="37"/>
        <v>2.0605553666217888</v>
      </c>
      <c r="C1187">
        <f t="shared" si="37"/>
        <v>1.0302776833108944</v>
      </c>
      <c r="D1187">
        <f t="shared" si="37"/>
        <v>0.6868517888739295</v>
      </c>
    </row>
    <row r="1188" spans="1:4" x14ac:dyDescent="0.2">
      <c r="A1188">
        <f t="shared" si="38"/>
        <v>3.8274999999999668</v>
      </c>
      <c r="B1188">
        <f t="shared" si="37"/>
        <v>2.0666155269292901</v>
      </c>
      <c r="C1188">
        <f t="shared" si="37"/>
        <v>1.033307763464645</v>
      </c>
      <c r="D1188">
        <f t="shared" si="37"/>
        <v>0.68887184230976328</v>
      </c>
    </row>
    <row r="1189" spans="1:4" x14ac:dyDescent="0.2">
      <c r="A1189">
        <f t="shared" si="38"/>
        <v>3.8349999999999667</v>
      </c>
      <c r="B1189">
        <f t="shared" si="37"/>
        <v>2.0726790211017021</v>
      </c>
      <c r="C1189">
        <f t="shared" si="37"/>
        <v>1.0363395105508511</v>
      </c>
      <c r="D1189">
        <f t="shared" si="37"/>
        <v>0.69089300703390066</v>
      </c>
    </row>
    <row r="1190" spans="1:4" x14ac:dyDescent="0.2">
      <c r="A1190">
        <f t="shared" si="38"/>
        <v>3.8424999999999665</v>
      </c>
      <c r="B1190">
        <f t="shared" si="37"/>
        <v>2.0787458375975194</v>
      </c>
      <c r="C1190">
        <f t="shared" si="37"/>
        <v>1.0393729187987597</v>
      </c>
      <c r="D1190">
        <f t="shared" si="37"/>
        <v>0.69291527919917295</v>
      </c>
    </row>
    <row r="1191" spans="1:4" x14ac:dyDescent="0.2">
      <c r="A1191">
        <f t="shared" si="38"/>
        <v>3.8499999999999663</v>
      </c>
      <c r="B1191">
        <f t="shared" si="37"/>
        <v>2.0848159649282767</v>
      </c>
      <c r="C1191">
        <f t="shared" si="37"/>
        <v>1.0424079824641383</v>
      </c>
      <c r="D1191">
        <f t="shared" si="37"/>
        <v>0.6949386549760922</v>
      </c>
    </row>
    <row r="1192" spans="1:4" x14ac:dyDescent="0.2">
      <c r="A1192">
        <f t="shared" si="38"/>
        <v>3.8574999999999662</v>
      </c>
      <c r="B1192">
        <f t="shared" si="37"/>
        <v>2.0908893916582478</v>
      </c>
      <c r="C1192">
        <f t="shared" si="37"/>
        <v>1.0454446958291239</v>
      </c>
      <c r="D1192">
        <f t="shared" si="37"/>
        <v>0.69696313055274928</v>
      </c>
    </row>
    <row r="1193" spans="1:4" x14ac:dyDescent="0.2">
      <c r="A1193">
        <f t="shared" si="38"/>
        <v>3.864999999999966</v>
      </c>
      <c r="B1193">
        <f t="shared" si="37"/>
        <v>2.0969661064041443</v>
      </c>
      <c r="C1193">
        <f t="shared" si="37"/>
        <v>1.0484830532020721</v>
      </c>
      <c r="D1193">
        <f t="shared" si="37"/>
        <v>0.69898870213471476</v>
      </c>
    </row>
    <row r="1194" spans="1:4" x14ac:dyDescent="0.2">
      <c r="A1194">
        <f t="shared" si="38"/>
        <v>3.8724999999999659</v>
      </c>
      <c r="B1194">
        <f t="shared" si="37"/>
        <v>2.1030460978348153</v>
      </c>
      <c r="C1194">
        <f t="shared" si="37"/>
        <v>1.0515230489174077</v>
      </c>
      <c r="D1194">
        <f t="shared" si="37"/>
        <v>0.7010153659449383</v>
      </c>
    </row>
    <row r="1195" spans="1:4" x14ac:dyDescent="0.2">
      <c r="A1195">
        <f t="shared" si="38"/>
        <v>3.8799999999999657</v>
      </c>
      <c r="B1195">
        <f t="shared" si="37"/>
        <v>2.1091293546709529</v>
      </c>
      <c r="C1195">
        <f t="shared" si="37"/>
        <v>1.0545646773354764</v>
      </c>
      <c r="D1195">
        <f t="shared" si="37"/>
        <v>0.70304311822365084</v>
      </c>
    </row>
    <row r="1196" spans="1:4" x14ac:dyDescent="0.2">
      <c r="A1196">
        <f t="shared" si="38"/>
        <v>3.8874999999999655</v>
      </c>
      <c r="B1196">
        <f t="shared" si="37"/>
        <v>2.1152158656847959</v>
      </c>
      <c r="C1196">
        <f t="shared" si="37"/>
        <v>1.057607932842398</v>
      </c>
      <c r="D1196">
        <f t="shared" si="37"/>
        <v>0.70507195522826527</v>
      </c>
    </row>
    <row r="1197" spans="1:4" x14ac:dyDescent="0.2">
      <c r="A1197">
        <f t="shared" si="38"/>
        <v>3.8949999999999654</v>
      </c>
      <c r="B1197">
        <f t="shared" si="37"/>
        <v>2.1213056196998394</v>
      </c>
      <c r="C1197">
        <f t="shared" si="37"/>
        <v>1.0606528098499197</v>
      </c>
      <c r="D1197">
        <f t="shared" si="37"/>
        <v>0.70710187323327978</v>
      </c>
    </row>
    <row r="1198" spans="1:4" x14ac:dyDescent="0.2">
      <c r="A1198">
        <f t="shared" si="38"/>
        <v>3.9024999999999652</v>
      </c>
      <c r="B1198">
        <f t="shared" si="37"/>
        <v>2.1273986055905403</v>
      </c>
      <c r="C1198">
        <f t="shared" si="37"/>
        <v>1.0636993027952701</v>
      </c>
      <c r="D1198">
        <f t="shared" si="37"/>
        <v>0.70913286853017998</v>
      </c>
    </row>
    <row r="1199" spans="1:4" x14ac:dyDescent="0.2">
      <c r="A1199">
        <f t="shared" si="38"/>
        <v>3.9099999999999651</v>
      </c>
      <c r="B1199">
        <f t="shared" si="37"/>
        <v>2.1334948122820321</v>
      </c>
      <c r="C1199">
        <f t="shared" si="37"/>
        <v>1.066747406141016</v>
      </c>
      <c r="D1199">
        <f t="shared" si="37"/>
        <v>0.71116493742734388</v>
      </c>
    </row>
    <row r="1200" spans="1:4" x14ac:dyDescent="0.2">
      <c r="A1200">
        <f t="shared" si="38"/>
        <v>3.9174999999999649</v>
      </c>
      <c r="B1200">
        <f t="shared" si="37"/>
        <v>2.1395942287498357</v>
      </c>
      <c r="C1200">
        <f t="shared" si="37"/>
        <v>1.0697971143749179</v>
      </c>
      <c r="D1200">
        <f t="shared" si="37"/>
        <v>0.71319807624994536</v>
      </c>
    </row>
    <row r="1201" spans="1:4" x14ac:dyDescent="0.2">
      <c r="A1201">
        <f t="shared" si="38"/>
        <v>3.9249999999999647</v>
      </c>
      <c r="B1201">
        <f t="shared" si="37"/>
        <v>2.1456968440195774</v>
      </c>
      <c r="C1201">
        <f t="shared" si="37"/>
        <v>1.0728484220097887</v>
      </c>
      <c r="D1201">
        <f t="shared" si="37"/>
        <v>0.71523228133985906</v>
      </c>
    </row>
    <row r="1202" spans="1:4" x14ac:dyDescent="0.2">
      <c r="A1202">
        <f t="shared" si="38"/>
        <v>3.9324999999999646</v>
      </c>
      <c r="B1202">
        <f t="shared" si="37"/>
        <v>2.1518026471667002</v>
      </c>
      <c r="C1202">
        <f t="shared" si="37"/>
        <v>1.0759013235833501</v>
      </c>
      <c r="D1202">
        <f t="shared" si="37"/>
        <v>0.71726754905556689</v>
      </c>
    </row>
    <row r="1203" spans="1:4" x14ac:dyDescent="0.2">
      <c r="A1203">
        <f t="shared" si="38"/>
        <v>3.9399999999999644</v>
      </c>
      <c r="B1203">
        <f t="shared" si="37"/>
        <v>2.1579116273161905</v>
      </c>
      <c r="C1203">
        <f t="shared" si="37"/>
        <v>1.0789558136580952</v>
      </c>
      <c r="D1203">
        <f t="shared" si="37"/>
        <v>0.71930387577206356</v>
      </c>
    </row>
    <row r="1204" spans="1:4" x14ac:dyDescent="0.2">
      <c r="A1204">
        <f t="shared" si="38"/>
        <v>3.9474999999999643</v>
      </c>
      <c r="B1204">
        <f t="shared" si="37"/>
        <v>2.1640237736422927</v>
      </c>
      <c r="C1204">
        <f t="shared" si="37"/>
        <v>1.0820118868211464</v>
      </c>
      <c r="D1204">
        <f t="shared" si="37"/>
        <v>0.72134125788076431</v>
      </c>
    </row>
    <row r="1205" spans="1:4" x14ac:dyDescent="0.2">
      <c r="A1205">
        <f t="shared" si="38"/>
        <v>3.9549999999999641</v>
      </c>
      <c r="B1205">
        <f t="shared" si="37"/>
        <v>2.1701390753682355</v>
      </c>
      <c r="C1205">
        <f t="shared" si="37"/>
        <v>1.0850695376841177</v>
      </c>
      <c r="D1205">
        <f t="shared" si="37"/>
        <v>0.72337969178941175</v>
      </c>
    </row>
    <row r="1206" spans="1:4" x14ac:dyDescent="0.2">
      <c r="A1206">
        <f t="shared" si="38"/>
        <v>3.9624999999999639</v>
      </c>
      <c r="B1206">
        <f t="shared" si="37"/>
        <v>2.1762575217659528</v>
      </c>
      <c r="C1206">
        <f t="shared" si="37"/>
        <v>1.0881287608829764</v>
      </c>
      <c r="D1206">
        <f t="shared" si="37"/>
        <v>0.72541917392198418</v>
      </c>
    </row>
    <row r="1207" spans="1:4" x14ac:dyDescent="0.2">
      <c r="A1207">
        <f t="shared" si="38"/>
        <v>3.9699999999999638</v>
      </c>
      <c r="B1207">
        <f t="shared" si="37"/>
        <v>2.1823791021558145</v>
      </c>
      <c r="C1207">
        <f t="shared" si="37"/>
        <v>1.0911895510779073</v>
      </c>
      <c r="D1207">
        <f t="shared" si="37"/>
        <v>0.72745970071860488</v>
      </c>
    </row>
    <row r="1208" spans="1:4" x14ac:dyDescent="0.2">
      <c r="A1208">
        <f t="shared" si="38"/>
        <v>3.9774999999999636</v>
      </c>
      <c r="B1208">
        <f t="shared" si="37"/>
        <v>2.1885038059063526</v>
      </c>
      <c r="C1208">
        <f t="shared" si="37"/>
        <v>1.0942519029531763</v>
      </c>
      <c r="D1208">
        <f t="shared" si="37"/>
        <v>0.72950126863545095</v>
      </c>
    </row>
    <row r="1209" spans="1:4" x14ac:dyDescent="0.2">
      <c r="A1209">
        <f t="shared" si="38"/>
        <v>3.9849999999999635</v>
      </c>
      <c r="B1209">
        <f t="shared" si="37"/>
        <v>2.1946316224339899</v>
      </c>
      <c r="C1209">
        <f t="shared" si="37"/>
        <v>1.097315811216995</v>
      </c>
      <c r="D1209">
        <f t="shared" si="37"/>
        <v>0.73154387414466315</v>
      </c>
    </row>
    <row r="1210" spans="1:4" x14ac:dyDescent="0.2">
      <c r="A1210">
        <f t="shared" si="38"/>
        <v>3.9924999999999633</v>
      </c>
      <c r="B1210">
        <f t="shared" si="37"/>
        <v>2.2007625412027734</v>
      </c>
      <c r="C1210">
        <f t="shared" si="37"/>
        <v>1.1003812706013867</v>
      </c>
      <c r="D1210">
        <f t="shared" si="37"/>
        <v>0.73358751373425768</v>
      </c>
    </row>
    <row r="1211" spans="1:4" x14ac:dyDescent="0.2">
      <c r="A1211">
        <f t="shared" si="38"/>
        <v>3.9999999999999631</v>
      </c>
      <c r="B1211">
        <f t="shared" si="37"/>
        <v>2.2068965517241077</v>
      </c>
      <c r="C1211">
        <f t="shared" si="37"/>
        <v>1.1034482758620539</v>
      </c>
      <c r="D1211">
        <f t="shared" si="37"/>
        <v>0.73563218390803597</v>
      </c>
    </row>
    <row r="1212" spans="1:4" x14ac:dyDescent="0.2">
      <c r="A1212">
        <f t="shared" si="38"/>
        <v>4.007499999999963</v>
      </c>
      <c r="B1212">
        <f t="shared" si="37"/>
        <v>2.2130336435564919</v>
      </c>
      <c r="C1212">
        <f t="shared" si="37"/>
        <v>1.106516821778246</v>
      </c>
      <c r="D1212">
        <f t="shared" si="37"/>
        <v>0.73767788118549726</v>
      </c>
    </row>
    <row r="1213" spans="1:4" x14ac:dyDescent="0.2">
      <c r="A1213">
        <f t="shared" si="38"/>
        <v>4.0149999999999633</v>
      </c>
      <c r="B1213">
        <f t="shared" si="37"/>
        <v>2.2191738063052533</v>
      </c>
      <c r="C1213">
        <f t="shared" si="37"/>
        <v>1.1095869031526266</v>
      </c>
      <c r="D1213">
        <f t="shared" si="37"/>
        <v>0.73972460210175106</v>
      </c>
    </row>
    <row r="1214" spans="1:4" x14ac:dyDescent="0.2">
      <c r="A1214">
        <f t="shared" si="38"/>
        <v>4.0224999999999635</v>
      </c>
      <c r="B1214">
        <f t="shared" si="37"/>
        <v>2.2253170296222882</v>
      </c>
      <c r="C1214">
        <f t="shared" si="37"/>
        <v>1.1126585148111441</v>
      </c>
      <c r="D1214">
        <f t="shared" si="37"/>
        <v>0.74177234320742946</v>
      </c>
    </row>
    <row r="1215" spans="1:4" x14ac:dyDescent="0.2">
      <c r="A1215">
        <f t="shared" si="38"/>
        <v>4.0299999999999638</v>
      </c>
      <c r="B1215">
        <f t="shared" si="37"/>
        <v>2.2314633032058047</v>
      </c>
      <c r="C1215">
        <f t="shared" si="37"/>
        <v>1.1157316516029023</v>
      </c>
      <c r="D1215">
        <f t="shared" si="37"/>
        <v>0.74382110106860155</v>
      </c>
    </row>
    <row r="1216" spans="1:4" x14ac:dyDescent="0.2">
      <c r="A1216">
        <f t="shared" si="38"/>
        <v>4.0374999999999641</v>
      </c>
      <c r="B1216">
        <f t="shared" si="37"/>
        <v>2.2376126168000599</v>
      </c>
      <c r="C1216">
        <f t="shared" si="37"/>
        <v>1.1188063084000299</v>
      </c>
      <c r="D1216">
        <f t="shared" si="37"/>
        <v>0.74587087226668669</v>
      </c>
    </row>
    <row r="1217" spans="1:4" x14ac:dyDescent="0.2">
      <c r="A1217">
        <f t="shared" si="38"/>
        <v>4.0449999999999644</v>
      </c>
      <c r="B1217">
        <f t="shared" si="37"/>
        <v>2.2437649601951093</v>
      </c>
      <c r="C1217">
        <f t="shared" si="37"/>
        <v>1.1218824800975546</v>
      </c>
      <c r="D1217">
        <f t="shared" si="37"/>
        <v>0.7479216533983698</v>
      </c>
    </row>
    <row r="1218" spans="1:4" x14ac:dyDescent="0.2">
      <c r="A1218">
        <f t="shared" si="38"/>
        <v>4.0524999999999647</v>
      </c>
      <c r="B1218">
        <f t="shared" si="37"/>
        <v>2.249920323226549</v>
      </c>
      <c r="C1218">
        <f t="shared" si="37"/>
        <v>1.1249601616132745</v>
      </c>
      <c r="D1218">
        <f t="shared" si="37"/>
        <v>0.74997344107551622</v>
      </c>
    </row>
    <row r="1219" spans="1:4" x14ac:dyDescent="0.2">
      <c r="A1219">
        <f t="shared" si="38"/>
        <v>4.059999999999965</v>
      </c>
      <c r="B1219">
        <f t="shared" si="37"/>
        <v>2.256078695775265</v>
      </c>
      <c r="C1219">
        <f t="shared" si="37"/>
        <v>1.1280393478876325</v>
      </c>
      <c r="D1219">
        <f t="shared" si="37"/>
        <v>0.75202623192508822</v>
      </c>
    </row>
    <row r="1220" spans="1:4" x14ac:dyDescent="0.2">
      <c r="A1220">
        <f t="shared" si="38"/>
        <v>4.0674999999999653</v>
      </c>
      <c r="B1220">
        <f t="shared" si="37"/>
        <v>2.2622400677671815</v>
      </c>
      <c r="C1220">
        <f t="shared" si="37"/>
        <v>1.1311200338835907</v>
      </c>
      <c r="D1220">
        <f t="shared" si="37"/>
        <v>0.75408002258906037</v>
      </c>
    </row>
    <row r="1221" spans="1:4" x14ac:dyDescent="0.2">
      <c r="A1221">
        <f t="shared" si="38"/>
        <v>4.0749999999999655</v>
      </c>
      <c r="B1221">
        <f t="shared" si="37"/>
        <v>2.2684044291730112</v>
      </c>
      <c r="C1221">
        <f t="shared" si="37"/>
        <v>1.1342022145865056</v>
      </c>
      <c r="D1221">
        <f t="shared" si="37"/>
        <v>0.756134809724337</v>
      </c>
    </row>
    <row r="1222" spans="1:4" x14ac:dyDescent="0.2">
      <c r="A1222">
        <f t="shared" si="38"/>
        <v>4.0824999999999658</v>
      </c>
      <c r="B1222">
        <f t="shared" si="37"/>
        <v>2.2745717700080093</v>
      </c>
      <c r="C1222">
        <f t="shared" si="37"/>
        <v>1.1372858850040046</v>
      </c>
      <c r="D1222">
        <f t="shared" si="37"/>
        <v>0.75819059000266964</v>
      </c>
    </row>
    <row r="1223" spans="1:4" x14ac:dyDescent="0.2">
      <c r="A1223">
        <f t="shared" si="38"/>
        <v>4.0899999999999661</v>
      </c>
      <c r="B1223">
        <f t="shared" si="37"/>
        <v>2.2807420803317267</v>
      </c>
      <c r="C1223">
        <f t="shared" si="37"/>
        <v>1.1403710401658633</v>
      </c>
      <c r="D1223">
        <f t="shared" si="37"/>
        <v>0.76024736011057548</v>
      </c>
    </row>
    <row r="1224" spans="1:4" x14ac:dyDescent="0.2">
      <c r="A1224">
        <f t="shared" si="38"/>
        <v>4.0974999999999664</v>
      </c>
      <c r="B1224">
        <f t="shared" si="37"/>
        <v>2.2869153502477642</v>
      </c>
      <c r="C1224">
        <f t="shared" si="37"/>
        <v>1.1434576751238821</v>
      </c>
      <c r="D1224">
        <f t="shared" si="37"/>
        <v>0.76230511674925461</v>
      </c>
    </row>
    <row r="1225" spans="1:4" x14ac:dyDescent="0.2">
      <c r="A1225">
        <f t="shared" si="38"/>
        <v>4.1049999999999667</v>
      </c>
      <c r="B1225">
        <f t="shared" si="37"/>
        <v>2.2930915699035315</v>
      </c>
      <c r="C1225">
        <f t="shared" si="37"/>
        <v>1.1465457849517657</v>
      </c>
      <c r="D1225">
        <f t="shared" si="37"/>
        <v>0.76436385663451034</v>
      </c>
    </row>
    <row r="1226" spans="1:4" x14ac:dyDescent="0.2">
      <c r="A1226">
        <f t="shared" si="38"/>
        <v>4.112499999999967</v>
      </c>
      <c r="B1226">
        <f t="shared" si="37"/>
        <v>2.2992707294900065</v>
      </c>
      <c r="C1226">
        <f t="shared" si="37"/>
        <v>1.1496353647450033</v>
      </c>
      <c r="D1226">
        <f t="shared" si="37"/>
        <v>0.7664235764966687</v>
      </c>
    </row>
    <row r="1227" spans="1:4" x14ac:dyDescent="0.2">
      <c r="A1227">
        <f t="shared" si="38"/>
        <v>4.1199999999999672</v>
      </c>
      <c r="B1227">
        <f t="shared" si="37"/>
        <v>2.305452819241494</v>
      </c>
      <c r="C1227">
        <f t="shared" si="37"/>
        <v>1.152726409620747</v>
      </c>
      <c r="D1227">
        <f t="shared" si="37"/>
        <v>0.76848427308049794</v>
      </c>
    </row>
    <row r="1228" spans="1:4" x14ac:dyDescent="0.2">
      <c r="A1228">
        <f t="shared" si="38"/>
        <v>4.1274999999999675</v>
      </c>
      <c r="B1228">
        <f t="shared" ref="B1228:D1291" si="39">POWER($A1228,$B$4)/(B$8*$A1228*$A1228+3*B$8*$A1228+B$8)</f>
        <v>2.3116378294353899</v>
      </c>
      <c r="C1228">
        <f t="shared" si="39"/>
        <v>1.1558189147176949</v>
      </c>
      <c r="D1228">
        <f t="shared" si="39"/>
        <v>0.77054594314512992</v>
      </c>
    </row>
    <row r="1229" spans="1:4" x14ac:dyDescent="0.2">
      <c r="A1229">
        <f t="shared" ref="A1229:A1292" si="40">A1228+B$3</f>
        <v>4.1349999999999678</v>
      </c>
      <c r="B1229">
        <f t="shared" si="39"/>
        <v>2.3178257503919402</v>
      </c>
      <c r="C1229">
        <f t="shared" si="39"/>
        <v>1.1589128751959701</v>
      </c>
      <c r="D1229">
        <f t="shared" si="39"/>
        <v>0.77260858346398009</v>
      </c>
    </row>
    <row r="1230" spans="1:4" x14ac:dyDescent="0.2">
      <c r="A1230">
        <f t="shared" si="40"/>
        <v>4.1424999999999681</v>
      </c>
      <c r="B1230">
        <f t="shared" si="39"/>
        <v>2.3240165724740129</v>
      </c>
      <c r="C1230">
        <f t="shared" si="39"/>
        <v>1.1620082862370065</v>
      </c>
      <c r="D1230">
        <f t="shared" si="39"/>
        <v>0.77467219082467098</v>
      </c>
    </row>
    <row r="1231" spans="1:4" x14ac:dyDescent="0.2">
      <c r="A1231">
        <f t="shared" si="40"/>
        <v>4.1499999999999684</v>
      </c>
      <c r="B1231">
        <f t="shared" si="39"/>
        <v>2.3302102860868597</v>
      </c>
      <c r="C1231">
        <f t="shared" si="39"/>
        <v>1.1651051430434298</v>
      </c>
      <c r="D1231">
        <f t="shared" si="39"/>
        <v>0.77673676202895314</v>
      </c>
    </row>
    <row r="1232" spans="1:4" x14ac:dyDescent="0.2">
      <c r="A1232">
        <f t="shared" si="40"/>
        <v>4.1574999999999687</v>
      </c>
      <c r="B1232">
        <f t="shared" si="39"/>
        <v>2.3364068816778842</v>
      </c>
      <c r="C1232">
        <f t="shared" si="39"/>
        <v>1.1682034408389421</v>
      </c>
      <c r="D1232">
        <f t="shared" si="39"/>
        <v>0.77880229389262801</v>
      </c>
    </row>
    <row r="1233" spans="1:4" x14ac:dyDescent="0.2">
      <c r="A1233">
        <f t="shared" si="40"/>
        <v>4.1649999999999689</v>
      </c>
      <c r="B1233">
        <f t="shared" si="39"/>
        <v>2.3426063497364149</v>
      </c>
      <c r="C1233">
        <f t="shared" si="39"/>
        <v>1.1713031748682075</v>
      </c>
      <c r="D1233">
        <f t="shared" si="39"/>
        <v>0.78086878324547171</v>
      </c>
    </row>
    <row r="1234" spans="1:4" x14ac:dyDescent="0.2">
      <c r="A1234">
        <f t="shared" si="40"/>
        <v>4.1724999999999692</v>
      </c>
      <c r="B1234">
        <f t="shared" si="39"/>
        <v>2.3488086807934736</v>
      </c>
      <c r="C1234">
        <f t="shared" si="39"/>
        <v>1.1744043403967368</v>
      </c>
      <c r="D1234">
        <f t="shared" si="39"/>
        <v>0.78293622693115794</v>
      </c>
    </row>
    <row r="1235" spans="1:4" x14ac:dyDescent="0.2">
      <c r="A1235">
        <f t="shared" si="40"/>
        <v>4.1799999999999695</v>
      </c>
      <c r="B1235">
        <f t="shared" si="39"/>
        <v>2.3550138654215482</v>
      </c>
      <c r="C1235">
        <f t="shared" si="39"/>
        <v>1.1775069327107741</v>
      </c>
      <c r="D1235">
        <f t="shared" si="39"/>
        <v>0.78500462180718267</v>
      </c>
    </row>
    <row r="1236" spans="1:4" x14ac:dyDescent="0.2">
      <c r="A1236">
        <f t="shared" si="40"/>
        <v>4.1874999999999698</v>
      </c>
      <c r="B1236">
        <f t="shared" si="39"/>
        <v>2.3612218942343675</v>
      </c>
      <c r="C1236">
        <f t="shared" si="39"/>
        <v>1.1806109471171837</v>
      </c>
      <c r="D1236">
        <f t="shared" si="39"/>
        <v>0.78707396474478908</v>
      </c>
    </row>
    <row r="1237" spans="1:4" x14ac:dyDescent="0.2">
      <c r="A1237">
        <f t="shared" si="40"/>
        <v>4.1949999999999701</v>
      </c>
      <c r="B1237">
        <f t="shared" si="39"/>
        <v>2.3674327578866778</v>
      </c>
      <c r="C1237">
        <f t="shared" si="39"/>
        <v>1.1837163789433389</v>
      </c>
      <c r="D1237">
        <f t="shared" si="39"/>
        <v>0.78914425262889265</v>
      </c>
    </row>
    <row r="1238" spans="1:4" x14ac:dyDescent="0.2">
      <c r="A1238">
        <f t="shared" si="40"/>
        <v>4.2024999999999704</v>
      </c>
      <c r="B1238">
        <f t="shared" si="39"/>
        <v>2.3736464470740186</v>
      </c>
      <c r="C1238">
        <f t="shared" si="39"/>
        <v>1.1868232235370093</v>
      </c>
      <c r="D1238">
        <f t="shared" si="39"/>
        <v>0.79121548235800621</v>
      </c>
    </row>
    <row r="1239" spans="1:4" x14ac:dyDescent="0.2">
      <c r="A1239">
        <f t="shared" si="40"/>
        <v>4.2099999999999707</v>
      </c>
      <c r="B1239">
        <f t="shared" si="39"/>
        <v>2.3798629525324992</v>
      </c>
      <c r="C1239">
        <f t="shared" si="39"/>
        <v>1.1899314762662496</v>
      </c>
      <c r="D1239">
        <f t="shared" si="39"/>
        <v>0.7932876508441663</v>
      </c>
    </row>
    <row r="1240" spans="1:4" x14ac:dyDescent="0.2">
      <c r="A1240">
        <f t="shared" si="40"/>
        <v>4.2174999999999709</v>
      </c>
      <c r="B1240">
        <f t="shared" si="39"/>
        <v>2.3860822650385844</v>
      </c>
      <c r="C1240">
        <f t="shared" si="39"/>
        <v>1.1930411325192922</v>
      </c>
      <c r="D1240">
        <f t="shared" si="39"/>
        <v>0.79536075501286152</v>
      </c>
    </row>
    <row r="1241" spans="1:4" x14ac:dyDescent="0.2">
      <c r="A1241">
        <f t="shared" si="40"/>
        <v>4.2249999999999712</v>
      </c>
      <c r="B1241">
        <f t="shared" si="39"/>
        <v>2.3923043754088695</v>
      </c>
      <c r="C1241">
        <f t="shared" si="39"/>
        <v>1.1961521877044348</v>
      </c>
      <c r="D1241">
        <f t="shared" si="39"/>
        <v>0.79743479180295651</v>
      </c>
    </row>
    <row r="1242" spans="1:4" x14ac:dyDescent="0.2">
      <c r="A1242">
        <f t="shared" si="40"/>
        <v>4.2324999999999715</v>
      </c>
      <c r="B1242">
        <f t="shared" si="39"/>
        <v>2.3985292744998676</v>
      </c>
      <c r="C1242">
        <f t="shared" si="39"/>
        <v>1.1992646372499338</v>
      </c>
      <c r="D1242">
        <f t="shared" si="39"/>
        <v>0.79950975816662251</v>
      </c>
    </row>
    <row r="1243" spans="1:4" x14ac:dyDescent="0.2">
      <c r="A1243">
        <f t="shared" si="40"/>
        <v>4.2399999999999718</v>
      </c>
      <c r="B1243">
        <f t="shared" si="39"/>
        <v>2.4047569532077908</v>
      </c>
      <c r="C1243">
        <f t="shared" si="39"/>
        <v>1.2023784766038954</v>
      </c>
      <c r="D1243">
        <f t="shared" si="39"/>
        <v>0.80158565106926349</v>
      </c>
    </row>
    <row r="1244" spans="1:4" x14ac:dyDescent="0.2">
      <c r="A1244">
        <f t="shared" si="40"/>
        <v>4.2474999999999721</v>
      </c>
      <c r="B1244">
        <f t="shared" si="39"/>
        <v>2.4109874024683369</v>
      </c>
      <c r="C1244">
        <f t="shared" si="39"/>
        <v>1.2054937012341684</v>
      </c>
      <c r="D1244">
        <f t="shared" si="39"/>
        <v>0.80366246748944559</v>
      </c>
    </row>
    <row r="1245" spans="1:4" x14ac:dyDescent="0.2">
      <c r="A1245">
        <f t="shared" si="40"/>
        <v>4.2549999999999724</v>
      </c>
      <c r="B1245">
        <f t="shared" si="39"/>
        <v>2.4172206132564775</v>
      </c>
      <c r="C1245">
        <f t="shared" si="39"/>
        <v>1.2086103066282388</v>
      </c>
      <c r="D1245">
        <f t="shared" si="39"/>
        <v>0.80574020441882555</v>
      </c>
    </row>
    <row r="1246" spans="1:4" x14ac:dyDescent="0.2">
      <c r="A1246">
        <f t="shared" si="40"/>
        <v>4.2624999999999726</v>
      </c>
      <c r="B1246">
        <f t="shared" si="39"/>
        <v>2.4234565765862448</v>
      </c>
      <c r="C1246">
        <f t="shared" si="39"/>
        <v>1.2117282882931224</v>
      </c>
      <c r="D1246">
        <f t="shared" si="39"/>
        <v>0.80781885886208171</v>
      </c>
    </row>
    <row r="1247" spans="1:4" x14ac:dyDescent="0.2">
      <c r="A1247">
        <f t="shared" si="40"/>
        <v>4.2699999999999729</v>
      </c>
      <c r="B1247">
        <f t="shared" si="39"/>
        <v>2.429695283510521</v>
      </c>
      <c r="C1247">
        <f t="shared" si="39"/>
        <v>1.2148476417552605</v>
      </c>
      <c r="D1247">
        <f t="shared" si="39"/>
        <v>0.80989842783684041</v>
      </c>
    </row>
    <row r="1248" spans="1:4" x14ac:dyDescent="0.2">
      <c r="A1248">
        <f t="shared" si="40"/>
        <v>4.2774999999999732</v>
      </c>
      <c r="B1248">
        <f t="shared" si="39"/>
        <v>2.4359367251208313</v>
      </c>
      <c r="C1248">
        <f t="shared" si="39"/>
        <v>1.2179683625604156</v>
      </c>
      <c r="D1248">
        <f t="shared" si="39"/>
        <v>0.81197890837361053</v>
      </c>
    </row>
    <row r="1249" spans="1:4" x14ac:dyDescent="0.2">
      <c r="A1249">
        <f t="shared" si="40"/>
        <v>4.2849999999999735</v>
      </c>
      <c r="B1249">
        <f t="shared" si="39"/>
        <v>2.442180892547134</v>
      </c>
      <c r="C1249">
        <f t="shared" si="39"/>
        <v>1.221090446273567</v>
      </c>
      <c r="D1249">
        <f t="shared" si="39"/>
        <v>0.8140602975157113</v>
      </c>
    </row>
    <row r="1250" spans="1:4" x14ac:dyDescent="0.2">
      <c r="A1250">
        <f t="shared" si="40"/>
        <v>4.2924999999999738</v>
      </c>
      <c r="B1250">
        <f t="shared" si="39"/>
        <v>2.4484277769576148</v>
      </c>
      <c r="C1250">
        <f t="shared" si="39"/>
        <v>1.2242138884788074</v>
      </c>
      <c r="D1250">
        <f t="shared" si="39"/>
        <v>0.81614259231920505</v>
      </c>
    </row>
    <row r="1251" spans="1:4" x14ac:dyDescent="0.2">
      <c r="A1251">
        <f t="shared" si="40"/>
        <v>4.2999999999999741</v>
      </c>
      <c r="B1251">
        <f t="shared" si="39"/>
        <v>2.454677369558484</v>
      </c>
      <c r="C1251">
        <f t="shared" si="39"/>
        <v>1.227338684779242</v>
      </c>
      <c r="D1251">
        <f t="shared" si="39"/>
        <v>0.81822578985282801</v>
      </c>
    </row>
    <row r="1252" spans="1:4" x14ac:dyDescent="0.2">
      <c r="A1252">
        <f t="shared" si="40"/>
        <v>4.3074999999999743</v>
      </c>
      <c r="B1252">
        <f t="shared" si="39"/>
        <v>2.4609296615937688</v>
      </c>
      <c r="C1252">
        <f t="shared" si="39"/>
        <v>1.2304648307968844</v>
      </c>
      <c r="D1252">
        <f t="shared" si="39"/>
        <v>0.82030988719792308</v>
      </c>
    </row>
    <row r="1253" spans="1:4" x14ac:dyDescent="0.2">
      <c r="A1253">
        <f t="shared" si="40"/>
        <v>4.3149999999999746</v>
      </c>
      <c r="B1253">
        <f t="shared" si="39"/>
        <v>2.4671846443451151</v>
      </c>
      <c r="C1253">
        <f t="shared" si="39"/>
        <v>1.2335923221725575</v>
      </c>
      <c r="D1253">
        <f t="shared" si="39"/>
        <v>0.82239488144837158</v>
      </c>
    </row>
    <row r="1254" spans="1:4" x14ac:dyDescent="0.2">
      <c r="A1254">
        <f t="shared" si="40"/>
        <v>4.3224999999999749</v>
      </c>
      <c r="B1254">
        <f t="shared" si="39"/>
        <v>2.4734423091315829</v>
      </c>
      <c r="C1254">
        <f t="shared" si="39"/>
        <v>1.2367211545657915</v>
      </c>
      <c r="D1254">
        <f t="shared" si="39"/>
        <v>0.82448076971052764</v>
      </c>
    </row>
    <row r="1255" spans="1:4" x14ac:dyDescent="0.2">
      <c r="A1255">
        <f t="shared" si="40"/>
        <v>4.3299999999999752</v>
      </c>
      <c r="B1255">
        <f t="shared" si="39"/>
        <v>2.4797026473094492</v>
      </c>
      <c r="C1255">
        <f t="shared" si="39"/>
        <v>1.2398513236547246</v>
      </c>
      <c r="D1255">
        <f t="shared" si="39"/>
        <v>0.82656754910314967</v>
      </c>
    </row>
    <row r="1256" spans="1:4" x14ac:dyDescent="0.2">
      <c r="A1256">
        <f t="shared" si="40"/>
        <v>4.3374999999999755</v>
      </c>
      <c r="B1256">
        <f t="shared" si="39"/>
        <v>2.4859656502720076</v>
      </c>
      <c r="C1256">
        <f t="shared" si="39"/>
        <v>1.2429828251360038</v>
      </c>
      <c r="D1256">
        <f t="shared" si="39"/>
        <v>0.82865521675733578</v>
      </c>
    </row>
    <row r="1257" spans="1:4" x14ac:dyDescent="0.2">
      <c r="A1257">
        <f t="shared" si="40"/>
        <v>4.3449999999999758</v>
      </c>
      <c r="B1257">
        <f t="shared" si="39"/>
        <v>2.4922313094493709</v>
      </c>
      <c r="C1257">
        <f t="shared" si="39"/>
        <v>1.2461156547246854</v>
      </c>
      <c r="D1257">
        <f t="shared" si="39"/>
        <v>0.83074376981645703</v>
      </c>
    </row>
    <row r="1258" spans="1:4" x14ac:dyDescent="0.2">
      <c r="A1258">
        <f t="shared" si="40"/>
        <v>4.3524999999999761</v>
      </c>
      <c r="B1258">
        <f t="shared" si="39"/>
        <v>2.4984996163082789</v>
      </c>
      <c r="C1258">
        <f t="shared" si="39"/>
        <v>1.2492498081541394</v>
      </c>
      <c r="D1258">
        <f t="shared" si="39"/>
        <v>0.83283320543609296</v>
      </c>
    </row>
    <row r="1259" spans="1:4" x14ac:dyDescent="0.2">
      <c r="A1259">
        <f t="shared" si="40"/>
        <v>4.3599999999999763</v>
      </c>
      <c r="B1259">
        <f t="shared" si="39"/>
        <v>2.5047705623518977</v>
      </c>
      <c r="C1259">
        <f t="shared" si="39"/>
        <v>1.2523852811759488</v>
      </c>
      <c r="D1259">
        <f t="shared" si="39"/>
        <v>0.8349235207839657</v>
      </c>
    </row>
    <row r="1260" spans="1:4" x14ac:dyDescent="0.2">
      <c r="A1260">
        <f t="shared" si="40"/>
        <v>4.3674999999999766</v>
      </c>
      <c r="B1260">
        <f t="shared" si="39"/>
        <v>2.5110441391196305</v>
      </c>
      <c r="C1260">
        <f t="shared" si="39"/>
        <v>1.2555220695598153</v>
      </c>
      <c r="D1260">
        <f t="shared" si="39"/>
        <v>0.83701471303987685</v>
      </c>
    </row>
    <row r="1261" spans="1:4" x14ac:dyDescent="0.2">
      <c r="A1261">
        <f t="shared" si="40"/>
        <v>4.3749999999999769</v>
      </c>
      <c r="B1261">
        <f t="shared" si="39"/>
        <v>2.5173203381869231</v>
      </c>
      <c r="C1261">
        <f t="shared" si="39"/>
        <v>1.2586601690934616</v>
      </c>
      <c r="D1261">
        <f t="shared" si="39"/>
        <v>0.83910677939564093</v>
      </c>
    </row>
    <row r="1262" spans="1:4" x14ac:dyDescent="0.2">
      <c r="A1262">
        <f t="shared" si="40"/>
        <v>4.3824999999999772</v>
      </c>
      <c r="B1262">
        <f t="shared" si="39"/>
        <v>2.5235991511650746</v>
      </c>
      <c r="C1262">
        <f t="shared" si="39"/>
        <v>1.2617995755825373</v>
      </c>
      <c r="D1262">
        <f t="shared" si="39"/>
        <v>0.84119971705502483</v>
      </c>
    </row>
    <row r="1263" spans="1:4" x14ac:dyDescent="0.2">
      <c r="A1263">
        <f t="shared" si="40"/>
        <v>4.3899999999999775</v>
      </c>
      <c r="B1263">
        <f t="shared" si="39"/>
        <v>2.5298805697010467</v>
      </c>
      <c r="C1263">
        <f t="shared" si="39"/>
        <v>1.2649402848505233</v>
      </c>
      <c r="D1263">
        <f t="shared" si="39"/>
        <v>0.84329352323368223</v>
      </c>
    </row>
    <row r="1264" spans="1:4" x14ac:dyDescent="0.2">
      <c r="A1264">
        <f t="shared" si="40"/>
        <v>4.3974999999999778</v>
      </c>
      <c r="B1264">
        <f t="shared" si="39"/>
        <v>2.5361645854772732</v>
      </c>
      <c r="C1264">
        <f t="shared" si="39"/>
        <v>1.2680822927386366</v>
      </c>
      <c r="D1264">
        <f t="shared" si="39"/>
        <v>0.84538819515909103</v>
      </c>
    </row>
    <row r="1265" spans="1:4" x14ac:dyDescent="0.2">
      <c r="A1265">
        <f t="shared" si="40"/>
        <v>4.404999999999978</v>
      </c>
      <c r="B1265">
        <f t="shared" si="39"/>
        <v>2.5424511902114766</v>
      </c>
      <c r="C1265">
        <f t="shared" si="39"/>
        <v>1.2712255951057383</v>
      </c>
      <c r="D1265">
        <f t="shared" si="39"/>
        <v>0.84748373007049205</v>
      </c>
    </row>
    <row r="1266" spans="1:4" x14ac:dyDescent="0.2">
      <c r="A1266">
        <f t="shared" si="40"/>
        <v>4.4124999999999783</v>
      </c>
      <c r="B1266">
        <f t="shared" si="39"/>
        <v>2.548740375656477</v>
      </c>
      <c r="C1266">
        <f t="shared" si="39"/>
        <v>1.2743701878282385</v>
      </c>
      <c r="D1266">
        <f t="shared" si="39"/>
        <v>0.84958012521882575</v>
      </c>
    </row>
    <row r="1267" spans="1:4" x14ac:dyDescent="0.2">
      <c r="A1267">
        <f t="shared" si="40"/>
        <v>4.4199999999999786</v>
      </c>
      <c r="B1267">
        <f t="shared" si="39"/>
        <v>2.5550321336000104</v>
      </c>
      <c r="C1267">
        <f t="shared" si="39"/>
        <v>1.2775160668000052</v>
      </c>
      <c r="D1267">
        <f t="shared" si="39"/>
        <v>0.85167737786667008</v>
      </c>
    </row>
    <row r="1268" spans="1:4" x14ac:dyDescent="0.2">
      <c r="A1268">
        <f t="shared" si="40"/>
        <v>4.4274999999999789</v>
      </c>
      <c r="B1268">
        <f t="shared" si="39"/>
        <v>2.5613264558645445</v>
      </c>
      <c r="C1268">
        <f t="shared" si="39"/>
        <v>1.2806632279322723</v>
      </c>
      <c r="D1268">
        <f t="shared" si="39"/>
        <v>0.85377548528818137</v>
      </c>
    </row>
    <row r="1269" spans="1:4" x14ac:dyDescent="0.2">
      <c r="A1269">
        <f t="shared" si="40"/>
        <v>4.4349999999999792</v>
      </c>
      <c r="B1269">
        <f t="shared" si="39"/>
        <v>2.5676233343070933</v>
      </c>
      <c r="C1269">
        <f t="shared" si="39"/>
        <v>1.2838116671535467</v>
      </c>
      <c r="D1269">
        <f t="shared" si="39"/>
        <v>0.85587444476903118</v>
      </c>
    </row>
    <row r="1270" spans="1:4" x14ac:dyDescent="0.2">
      <c r="A1270">
        <f t="shared" si="40"/>
        <v>4.4424999999999795</v>
      </c>
      <c r="B1270">
        <f t="shared" si="39"/>
        <v>2.5739227608190389</v>
      </c>
      <c r="C1270">
        <f t="shared" si="39"/>
        <v>1.2869613804095195</v>
      </c>
      <c r="D1270">
        <f t="shared" si="39"/>
        <v>0.85797425360634627</v>
      </c>
    </row>
    <row r="1271" spans="1:4" x14ac:dyDescent="0.2">
      <c r="A1271">
        <f t="shared" si="40"/>
        <v>4.4499999999999797</v>
      </c>
      <c r="B1271">
        <f t="shared" si="39"/>
        <v>2.5802247273259473</v>
      </c>
      <c r="C1271">
        <f t="shared" si="39"/>
        <v>1.2901123636629737</v>
      </c>
      <c r="D1271">
        <f t="shared" si="39"/>
        <v>0.86007490910864914</v>
      </c>
    </row>
    <row r="1272" spans="1:4" x14ac:dyDescent="0.2">
      <c r="A1272">
        <f t="shared" si="40"/>
        <v>4.45749999999998</v>
      </c>
      <c r="B1272">
        <f t="shared" si="39"/>
        <v>2.5865292257873933</v>
      </c>
      <c r="C1272">
        <f t="shared" si="39"/>
        <v>1.2932646128936967</v>
      </c>
      <c r="D1272">
        <f t="shared" si="39"/>
        <v>0.86217640859579781</v>
      </c>
    </row>
    <row r="1273" spans="1:4" x14ac:dyDescent="0.2">
      <c r="A1273">
        <f t="shared" si="40"/>
        <v>4.4649999999999803</v>
      </c>
      <c r="B1273">
        <f t="shared" si="39"/>
        <v>2.5928362481967779</v>
      </c>
      <c r="C1273">
        <f t="shared" si="39"/>
        <v>1.296418124098389</v>
      </c>
      <c r="D1273">
        <f t="shared" si="39"/>
        <v>0.86427874939892591</v>
      </c>
    </row>
    <row r="1274" spans="1:4" x14ac:dyDescent="0.2">
      <c r="A1274">
        <f t="shared" si="40"/>
        <v>4.4724999999999806</v>
      </c>
      <c r="B1274">
        <f t="shared" si="39"/>
        <v>2.599145786581154</v>
      </c>
      <c r="C1274">
        <f t="shared" si="39"/>
        <v>1.299572893290577</v>
      </c>
      <c r="D1274">
        <f t="shared" si="39"/>
        <v>0.86638192886038479</v>
      </c>
    </row>
    <row r="1275" spans="1:4" x14ac:dyDescent="0.2">
      <c r="A1275">
        <f t="shared" si="40"/>
        <v>4.4799999999999809</v>
      </c>
      <c r="B1275">
        <f t="shared" si="39"/>
        <v>2.6054578330010503</v>
      </c>
      <c r="C1275">
        <f t="shared" si="39"/>
        <v>1.3027289165005251</v>
      </c>
      <c r="D1275">
        <f t="shared" si="39"/>
        <v>0.86848594433368342</v>
      </c>
    </row>
    <row r="1276" spans="1:4" x14ac:dyDescent="0.2">
      <c r="A1276">
        <f t="shared" si="40"/>
        <v>4.4874999999999812</v>
      </c>
      <c r="B1276">
        <f t="shared" si="39"/>
        <v>2.6117723795502932</v>
      </c>
      <c r="C1276">
        <f t="shared" si="39"/>
        <v>1.3058861897751466</v>
      </c>
      <c r="D1276">
        <f t="shared" si="39"/>
        <v>0.87059079318343113</v>
      </c>
    </row>
    <row r="1277" spans="1:4" x14ac:dyDescent="0.2">
      <c r="A1277">
        <f t="shared" si="40"/>
        <v>4.4949999999999815</v>
      </c>
      <c r="B1277">
        <f t="shared" si="39"/>
        <v>2.618089418355837</v>
      </c>
      <c r="C1277">
        <f t="shared" si="39"/>
        <v>1.3090447091779185</v>
      </c>
      <c r="D1277">
        <f t="shared" si="39"/>
        <v>0.87269647278527906</v>
      </c>
    </row>
    <row r="1278" spans="1:4" x14ac:dyDescent="0.2">
      <c r="A1278">
        <f t="shared" si="40"/>
        <v>4.5024999999999817</v>
      </c>
      <c r="B1278">
        <f t="shared" si="39"/>
        <v>2.62440894157759</v>
      </c>
      <c r="C1278">
        <f t="shared" si="39"/>
        <v>1.312204470788795</v>
      </c>
      <c r="D1278">
        <f t="shared" si="39"/>
        <v>0.87480298052586325</v>
      </c>
    </row>
    <row r="1279" spans="1:4" x14ac:dyDescent="0.2">
      <c r="A1279">
        <f t="shared" si="40"/>
        <v>4.509999999999982</v>
      </c>
      <c r="B1279">
        <f t="shared" si="39"/>
        <v>2.63073094140824</v>
      </c>
      <c r="C1279">
        <f t="shared" si="39"/>
        <v>1.31536547070412</v>
      </c>
      <c r="D1279">
        <f t="shared" si="39"/>
        <v>0.87691031380274653</v>
      </c>
    </row>
    <row r="1280" spans="1:4" x14ac:dyDescent="0.2">
      <c r="A1280">
        <f t="shared" si="40"/>
        <v>4.5174999999999823</v>
      </c>
      <c r="B1280">
        <f t="shared" si="39"/>
        <v>2.6370554100730876</v>
      </c>
      <c r="C1280">
        <f t="shared" si="39"/>
        <v>1.3185277050365438</v>
      </c>
      <c r="D1280">
        <f t="shared" si="39"/>
        <v>0.87901847002436262</v>
      </c>
    </row>
    <row r="1281" spans="1:4" x14ac:dyDescent="0.2">
      <c r="A1281">
        <f t="shared" si="40"/>
        <v>4.5249999999999826</v>
      </c>
      <c r="B1281">
        <f t="shared" si="39"/>
        <v>2.6433823398298739</v>
      </c>
      <c r="C1281">
        <f t="shared" si="39"/>
        <v>1.321691169914937</v>
      </c>
      <c r="D1281">
        <f t="shared" si="39"/>
        <v>0.88112744660995801</v>
      </c>
    </row>
    <row r="1282" spans="1:4" x14ac:dyDescent="0.2">
      <c r="A1282">
        <f t="shared" si="40"/>
        <v>4.5324999999999829</v>
      </c>
      <c r="B1282">
        <f t="shared" si="39"/>
        <v>2.6497117229686147</v>
      </c>
      <c r="C1282">
        <f t="shared" si="39"/>
        <v>1.3248558614843073</v>
      </c>
      <c r="D1282">
        <f t="shared" si="39"/>
        <v>0.88323724098953815</v>
      </c>
    </row>
    <row r="1283" spans="1:4" x14ac:dyDescent="0.2">
      <c r="A1283">
        <f t="shared" si="40"/>
        <v>4.5399999999999832</v>
      </c>
      <c r="B1283">
        <f t="shared" si="39"/>
        <v>2.656043551811428</v>
      </c>
      <c r="C1283">
        <f t="shared" si="39"/>
        <v>1.328021775905714</v>
      </c>
      <c r="D1283">
        <f t="shared" si="39"/>
        <v>0.88534785060380927</v>
      </c>
    </row>
    <row r="1284" spans="1:4" x14ac:dyDescent="0.2">
      <c r="A1284">
        <f t="shared" si="40"/>
        <v>4.5474999999999834</v>
      </c>
      <c r="B1284">
        <f t="shared" si="39"/>
        <v>2.6623778187123737</v>
      </c>
      <c r="C1284">
        <f t="shared" si="39"/>
        <v>1.3311889093561868</v>
      </c>
      <c r="D1284">
        <f t="shared" si="39"/>
        <v>0.88745927290412441</v>
      </c>
    </row>
    <row r="1285" spans="1:4" x14ac:dyDescent="0.2">
      <c r="A1285">
        <f t="shared" si="40"/>
        <v>4.5549999999999837</v>
      </c>
      <c r="B1285">
        <f t="shared" si="39"/>
        <v>2.6687145160572845</v>
      </c>
      <c r="C1285">
        <f t="shared" si="39"/>
        <v>1.3343572580286422</v>
      </c>
      <c r="D1285">
        <f t="shared" si="39"/>
        <v>0.88957150535242813</v>
      </c>
    </row>
    <row r="1286" spans="1:4" x14ac:dyDescent="0.2">
      <c r="A1286">
        <f t="shared" si="40"/>
        <v>4.562499999999984</v>
      </c>
      <c r="B1286">
        <f t="shared" si="39"/>
        <v>2.6750536362636019</v>
      </c>
      <c r="C1286">
        <f t="shared" si="39"/>
        <v>1.337526818131801</v>
      </c>
      <c r="D1286">
        <f t="shared" si="39"/>
        <v>0.89168454542120068</v>
      </c>
    </row>
    <row r="1287" spans="1:4" x14ac:dyDescent="0.2">
      <c r="A1287">
        <f t="shared" si="40"/>
        <v>4.5699999999999843</v>
      </c>
      <c r="B1287">
        <f t="shared" si="39"/>
        <v>2.6813951717802134</v>
      </c>
      <c r="C1287">
        <f t="shared" si="39"/>
        <v>1.3406975858901067</v>
      </c>
      <c r="D1287">
        <f t="shared" si="39"/>
        <v>0.89379839059340449</v>
      </c>
    </row>
    <row r="1288" spans="1:4" x14ac:dyDescent="0.2">
      <c r="A1288">
        <f t="shared" si="40"/>
        <v>4.5774999999999846</v>
      </c>
      <c r="B1288">
        <f t="shared" si="39"/>
        <v>2.6877391150872909</v>
      </c>
      <c r="C1288">
        <f t="shared" si="39"/>
        <v>1.3438695575436455</v>
      </c>
      <c r="D1288">
        <f t="shared" si="39"/>
        <v>0.8959130383624303</v>
      </c>
    </row>
    <row r="1289" spans="1:4" x14ac:dyDescent="0.2">
      <c r="A1289">
        <f t="shared" si="40"/>
        <v>4.5849999999999849</v>
      </c>
      <c r="B1289">
        <f t="shared" si="39"/>
        <v>2.6940854586961267</v>
      </c>
      <c r="C1289">
        <f t="shared" si="39"/>
        <v>1.3470427293480634</v>
      </c>
      <c r="D1289">
        <f t="shared" si="39"/>
        <v>0.89802848623204223</v>
      </c>
    </row>
    <row r="1290" spans="1:4" x14ac:dyDescent="0.2">
      <c r="A1290">
        <f t="shared" si="40"/>
        <v>4.5924999999999851</v>
      </c>
      <c r="B1290">
        <f t="shared" si="39"/>
        <v>2.7004341951489765</v>
      </c>
      <c r="C1290">
        <f t="shared" si="39"/>
        <v>1.3502170975744883</v>
      </c>
      <c r="D1290">
        <f t="shared" si="39"/>
        <v>0.90014473171632547</v>
      </c>
    </row>
    <row r="1291" spans="1:4" x14ac:dyDescent="0.2">
      <c r="A1291">
        <f t="shared" si="40"/>
        <v>4.5999999999999854</v>
      </c>
      <c r="B1291">
        <f t="shared" si="39"/>
        <v>2.7067853170188974</v>
      </c>
      <c r="C1291">
        <f t="shared" si="39"/>
        <v>1.3533926585094487</v>
      </c>
      <c r="D1291">
        <f t="shared" si="39"/>
        <v>0.90226177233963245</v>
      </c>
    </row>
    <row r="1292" spans="1:4" x14ac:dyDescent="0.2">
      <c r="A1292">
        <f t="shared" si="40"/>
        <v>4.6074999999999857</v>
      </c>
      <c r="B1292">
        <f t="shared" ref="B1292:D1355" si="41">POWER($A1292,$B$4)/(B$8*$A1292*$A1292+3*B$8*$A1292+B$8)</f>
        <v>2.7131388169095909</v>
      </c>
      <c r="C1292">
        <f t="shared" si="41"/>
        <v>1.3565694084547955</v>
      </c>
      <c r="D1292">
        <f t="shared" si="41"/>
        <v>0.9043796056365303</v>
      </c>
    </row>
    <row r="1293" spans="1:4" x14ac:dyDescent="0.2">
      <c r="A1293">
        <f t="shared" ref="A1293:A1356" si="42">A1292+B$3</f>
        <v>4.614999999999986</v>
      </c>
      <c r="B1293">
        <f t="shared" si="41"/>
        <v>2.7194946874552439</v>
      </c>
      <c r="C1293">
        <f t="shared" si="41"/>
        <v>1.359747343727622</v>
      </c>
      <c r="D1293">
        <f t="shared" si="41"/>
        <v>0.90649822915174805</v>
      </c>
    </row>
    <row r="1294" spans="1:4" x14ac:dyDescent="0.2">
      <c r="A1294">
        <f t="shared" si="42"/>
        <v>4.6224999999999863</v>
      </c>
      <c r="B1294">
        <f t="shared" si="41"/>
        <v>2.7258529213203757</v>
      </c>
      <c r="C1294">
        <f t="shared" si="41"/>
        <v>1.3629264606601879</v>
      </c>
      <c r="D1294">
        <f t="shared" si="41"/>
        <v>0.90861764044012538</v>
      </c>
    </row>
    <row r="1295" spans="1:4" x14ac:dyDescent="0.2">
      <c r="A1295">
        <f t="shared" si="42"/>
        <v>4.6299999999999866</v>
      </c>
      <c r="B1295">
        <f t="shared" si="41"/>
        <v>2.7322135111996779</v>
      </c>
      <c r="C1295">
        <f t="shared" si="41"/>
        <v>1.366106755599839</v>
      </c>
      <c r="D1295">
        <f t="shared" si="41"/>
        <v>0.91073783706655942</v>
      </c>
    </row>
    <row r="1296" spans="1:4" x14ac:dyDescent="0.2">
      <c r="A1296">
        <f t="shared" si="42"/>
        <v>4.6374999999999869</v>
      </c>
      <c r="B1296">
        <f t="shared" si="41"/>
        <v>2.7385764498178635</v>
      </c>
      <c r="C1296">
        <f t="shared" si="41"/>
        <v>1.3692882249089318</v>
      </c>
      <c r="D1296">
        <f t="shared" si="41"/>
        <v>0.91285881660595436</v>
      </c>
    </row>
    <row r="1297" spans="1:4" x14ac:dyDescent="0.2">
      <c r="A1297">
        <f t="shared" si="42"/>
        <v>4.6449999999999871</v>
      </c>
      <c r="B1297">
        <f t="shared" si="41"/>
        <v>2.7449417299295109</v>
      </c>
      <c r="C1297">
        <f t="shared" si="41"/>
        <v>1.3724708649647555</v>
      </c>
      <c r="D1297">
        <f t="shared" si="41"/>
        <v>0.91498057664317034</v>
      </c>
    </row>
    <row r="1298" spans="1:4" x14ac:dyDescent="0.2">
      <c r="A1298">
        <f t="shared" si="42"/>
        <v>4.6524999999999874</v>
      </c>
      <c r="B1298">
        <f t="shared" si="41"/>
        <v>2.7513093443189116</v>
      </c>
      <c r="C1298">
        <f t="shared" si="41"/>
        <v>1.3756546721594558</v>
      </c>
      <c r="D1298">
        <f t="shared" si="41"/>
        <v>0.91710311477297057</v>
      </c>
    </row>
    <row r="1299" spans="1:4" x14ac:dyDescent="0.2">
      <c r="A1299">
        <f t="shared" si="42"/>
        <v>4.6599999999999877</v>
      </c>
      <c r="B1299">
        <f t="shared" si="41"/>
        <v>2.7576792857999219</v>
      </c>
      <c r="C1299">
        <f t="shared" si="41"/>
        <v>1.378839642899961</v>
      </c>
      <c r="D1299">
        <f t="shared" si="41"/>
        <v>0.91922642859997394</v>
      </c>
    </row>
    <row r="1300" spans="1:4" x14ac:dyDescent="0.2">
      <c r="A1300">
        <f t="shared" si="42"/>
        <v>4.667499999999988</v>
      </c>
      <c r="B1300">
        <f t="shared" si="41"/>
        <v>2.7640515472158067</v>
      </c>
      <c r="C1300">
        <f t="shared" si="41"/>
        <v>1.3820257736079034</v>
      </c>
      <c r="D1300">
        <f t="shared" si="41"/>
        <v>0.92135051573860216</v>
      </c>
    </row>
    <row r="1301" spans="1:4" x14ac:dyDescent="0.2">
      <c r="A1301">
        <f t="shared" si="42"/>
        <v>4.6749999999999883</v>
      </c>
      <c r="B1301">
        <f t="shared" si="41"/>
        <v>2.7704261214390926</v>
      </c>
      <c r="C1301">
        <f t="shared" si="41"/>
        <v>1.3852130607195463</v>
      </c>
      <c r="D1301">
        <f t="shared" si="41"/>
        <v>0.92347537381303069</v>
      </c>
    </row>
    <row r="1302" spans="1:4" x14ac:dyDescent="0.2">
      <c r="A1302">
        <f t="shared" si="42"/>
        <v>4.6824999999999886</v>
      </c>
      <c r="B1302">
        <f t="shared" si="41"/>
        <v>2.7768030013714191</v>
      </c>
      <c r="C1302">
        <f t="shared" si="41"/>
        <v>1.3884015006857096</v>
      </c>
      <c r="D1302">
        <f t="shared" si="41"/>
        <v>0.92560100045713956</v>
      </c>
    </row>
    <row r="1303" spans="1:4" x14ac:dyDescent="0.2">
      <c r="A1303">
        <f t="shared" si="42"/>
        <v>4.6899999999999888</v>
      </c>
      <c r="B1303">
        <f t="shared" si="41"/>
        <v>2.7831821799433887</v>
      </c>
      <c r="C1303">
        <f t="shared" si="41"/>
        <v>1.3915910899716943</v>
      </c>
      <c r="D1303">
        <f t="shared" si="41"/>
        <v>0.92772739331446297</v>
      </c>
    </row>
    <row r="1304" spans="1:4" x14ac:dyDescent="0.2">
      <c r="A1304">
        <f t="shared" si="42"/>
        <v>4.6974999999999891</v>
      </c>
      <c r="B1304">
        <f t="shared" si="41"/>
        <v>2.789563650114423</v>
      </c>
      <c r="C1304">
        <f t="shared" si="41"/>
        <v>1.3947818250572115</v>
      </c>
      <c r="D1304">
        <f t="shared" si="41"/>
        <v>0.92985455003814088</v>
      </c>
    </row>
    <row r="1305" spans="1:4" x14ac:dyDescent="0.2">
      <c r="A1305">
        <f t="shared" si="42"/>
        <v>4.7049999999999894</v>
      </c>
      <c r="B1305">
        <f t="shared" si="41"/>
        <v>2.7959474048726123</v>
      </c>
      <c r="C1305">
        <f t="shared" si="41"/>
        <v>1.3979737024363061</v>
      </c>
      <c r="D1305">
        <f t="shared" si="41"/>
        <v>0.93198246829087061</v>
      </c>
    </row>
    <row r="1306" spans="1:4" x14ac:dyDescent="0.2">
      <c r="A1306">
        <f t="shared" si="42"/>
        <v>4.7124999999999897</v>
      </c>
      <c r="B1306">
        <f t="shared" si="41"/>
        <v>2.8023334372345725</v>
      </c>
      <c r="C1306">
        <f t="shared" si="41"/>
        <v>1.4011667186172863</v>
      </c>
      <c r="D1306">
        <f t="shared" si="41"/>
        <v>0.93411114574485743</v>
      </c>
    </row>
    <row r="1307" spans="1:4" x14ac:dyDescent="0.2">
      <c r="A1307">
        <f t="shared" si="42"/>
        <v>4.71999999999999</v>
      </c>
      <c r="B1307">
        <f t="shared" si="41"/>
        <v>2.8087217402453013</v>
      </c>
      <c r="C1307">
        <f t="shared" si="41"/>
        <v>1.4043608701226507</v>
      </c>
      <c r="D1307">
        <f t="shared" si="41"/>
        <v>0.93624058008176703</v>
      </c>
    </row>
    <row r="1308" spans="1:4" x14ac:dyDescent="0.2">
      <c r="A1308">
        <f t="shared" si="42"/>
        <v>4.7274999999999903</v>
      </c>
      <c r="B1308">
        <f t="shared" si="41"/>
        <v>2.8151123069780324</v>
      </c>
      <c r="C1308">
        <f t="shared" si="41"/>
        <v>1.4075561534890162</v>
      </c>
      <c r="D1308">
        <f t="shared" si="41"/>
        <v>0.93837076899267757</v>
      </c>
    </row>
    <row r="1309" spans="1:4" x14ac:dyDescent="0.2">
      <c r="A1309">
        <f t="shared" si="42"/>
        <v>4.7349999999999905</v>
      </c>
      <c r="B1309">
        <f t="shared" si="41"/>
        <v>2.8215051305340952</v>
      </c>
      <c r="C1309">
        <f t="shared" si="41"/>
        <v>1.4107525652670476</v>
      </c>
      <c r="D1309">
        <f t="shared" si="41"/>
        <v>0.94050171017803164</v>
      </c>
    </row>
    <row r="1310" spans="1:4" x14ac:dyDescent="0.2">
      <c r="A1310">
        <f t="shared" si="42"/>
        <v>4.7424999999999908</v>
      </c>
      <c r="B1310">
        <f t="shared" si="41"/>
        <v>2.8279002040427699</v>
      </c>
      <c r="C1310">
        <f t="shared" si="41"/>
        <v>1.4139501020213849</v>
      </c>
      <c r="D1310">
        <f t="shared" si="41"/>
        <v>0.94263340134758988</v>
      </c>
    </row>
    <row r="1311" spans="1:4" x14ac:dyDescent="0.2">
      <c r="A1311">
        <f t="shared" si="42"/>
        <v>4.7499999999999911</v>
      </c>
      <c r="B1311">
        <f t="shared" si="41"/>
        <v>2.8342975206611496</v>
      </c>
      <c r="C1311">
        <f t="shared" si="41"/>
        <v>1.4171487603305748</v>
      </c>
      <c r="D1311">
        <f t="shared" si="41"/>
        <v>0.94476584022038312</v>
      </c>
    </row>
    <row r="1312" spans="1:4" x14ac:dyDescent="0.2">
      <c r="A1312">
        <f t="shared" si="42"/>
        <v>4.7574999999999914</v>
      </c>
      <c r="B1312">
        <f t="shared" si="41"/>
        <v>2.8406970735739971</v>
      </c>
      <c r="C1312">
        <f t="shared" si="41"/>
        <v>1.4203485367869986</v>
      </c>
      <c r="D1312">
        <f t="shared" si="41"/>
        <v>0.94689902452466579</v>
      </c>
    </row>
    <row r="1313" spans="1:4" x14ac:dyDescent="0.2">
      <c r="A1313">
        <f t="shared" si="42"/>
        <v>4.7649999999999917</v>
      </c>
      <c r="B1313">
        <f t="shared" si="41"/>
        <v>2.8470988559936088</v>
      </c>
      <c r="C1313">
        <f t="shared" si="41"/>
        <v>1.4235494279968044</v>
      </c>
      <c r="D1313">
        <f t="shared" si="41"/>
        <v>0.94903295199786963</v>
      </c>
    </row>
    <row r="1314" spans="1:4" x14ac:dyDescent="0.2">
      <c r="A1314">
        <f t="shared" si="42"/>
        <v>4.772499999999992</v>
      </c>
      <c r="B1314">
        <f t="shared" si="41"/>
        <v>2.8535028611596722</v>
      </c>
      <c r="C1314">
        <f t="shared" si="41"/>
        <v>1.4267514305798361</v>
      </c>
      <c r="D1314">
        <f t="shared" si="41"/>
        <v>0.95116762038655744</v>
      </c>
    </row>
    <row r="1315" spans="1:4" x14ac:dyDescent="0.2">
      <c r="A1315">
        <f t="shared" si="42"/>
        <v>4.7799999999999923</v>
      </c>
      <c r="B1315">
        <f t="shared" si="41"/>
        <v>2.8599090823391329</v>
      </c>
      <c r="C1315">
        <f t="shared" si="41"/>
        <v>1.4299545411695664</v>
      </c>
      <c r="D1315">
        <f t="shared" si="41"/>
        <v>0.95330302744637763</v>
      </c>
    </row>
    <row r="1316" spans="1:4" x14ac:dyDescent="0.2">
      <c r="A1316">
        <f t="shared" si="42"/>
        <v>4.7874999999999925</v>
      </c>
      <c r="B1316">
        <f t="shared" si="41"/>
        <v>2.8663175128260532</v>
      </c>
      <c r="C1316">
        <f t="shared" si="41"/>
        <v>1.4331587564130266</v>
      </c>
      <c r="D1316">
        <f t="shared" si="41"/>
        <v>0.95543917094201758</v>
      </c>
    </row>
    <row r="1317" spans="1:4" x14ac:dyDescent="0.2">
      <c r="A1317">
        <f t="shared" si="42"/>
        <v>4.7949999999999928</v>
      </c>
      <c r="B1317">
        <f t="shared" si="41"/>
        <v>2.872728145941478</v>
      </c>
      <c r="C1317">
        <f t="shared" si="41"/>
        <v>1.436364072970739</v>
      </c>
      <c r="D1317">
        <f t="shared" si="41"/>
        <v>0.95757604864715939</v>
      </c>
    </row>
    <row r="1318" spans="1:4" x14ac:dyDescent="0.2">
      <c r="A1318">
        <f t="shared" si="42"/>
        <v>4.8024999999999931</v>
      </c>
      <c r="B1318">
        <f t="shared" si="41"/>
        <v>2.8791409750333021</v>
      </c>
      <c r="C1318">
        <f t="shared" si="41"/>
        <v>1.4395704875166511</v>
      </c>
      <c r="D1318">
        <f t="shared" si="41"/>
        <v>0.95971365834443401</v>
      </c>
    </row>
    <row r="1319" spans="1:4" x14ac:dyDescent="0.2">
      <c r="A1319">
        <f t="shared" si="42"/>
        <v>4.8099999999999934</v>
      </c>
      <c r="B1319">
        <f t="shared" si="41"/>
        <v>2.8855559934761303</v>
      </c>
      <c r="C1319">
        <f t="shared" si="41"/>
        <v>1.4427779967380652</v>
      </c>
      <c r="D1319">
        <f t="shared" si="41"/>
        <v>0.96185199782537656</v>
      </c>
    </row>
    <row r="1320" spans="1:4" x14ac:dyDescent="0.2">
      <c r="A1320">
        <f t="shared" si="42"/>
        <v>4.8174999999999937</v>
      </c>
      <c r="B1320">
        <f t="shared" si="41"/>
        <v>2.8919731946711478</v>
      </c>
      <c r="C1320">
        <f t="shared" si="41"/>
        <v>1.4459865973355739</v>
      </c>
      <c r="D1320">
        <f t="shared" si="41"/>
        <v>0.96399106489038267</v>
      </c>
    </row>
    <row r="1321" spans="1:4" x14ac:dyDescent="0.2">
      <c r="A1321">
        <f t="shared" si="42"/>
        <v>4.824999999999994</v>
      </c>
      <c r="B1321">
        <f t="shared" si="41"/>
        <v>2.8983925720459878</v>
      </c>
      <c r="C1321">
        <f t="shared" si="41"/>
        <v>1.4491962860229939</v>
      </c>
      <c r="D1321">
        <f t="shared" si="41"/>
        <v>0.96613085734866266</v>
      </c>
    </row>
    <row r="1322" spans="1:4" x14ac:dyDescent="0.2">
      <c r="A1322">
        <f t="shared" si="42"/>
        <v>4.8324999999999942</v>
      </c>
      <c r="B1322">
        <f t="shared" si="41"/>
        <v>2.9048141190545969</v>
      </c>
      <c r="C1322">
        <f t="shared" si="41"/>
        <v>1.4524070595272984</v>
      </c>
      <c r="D1322">
        <f t="shared" si="41"/>
        <v>0.96827137301819899</v>
      </c>
    </row>
    <row r="1323" spans="1:4" x14ac:dyDescent="0.2">
      <c r="A1323">
        <f t="shared" si="42"/>
        <v>4.8399999999999945</v>
      </c>
      <c r="B1323">
        <f t="shared" si="41"/>
        <v>2.9112378291771042</v>
      </c>
      <c r="C1323">
        <f t="shared" si="41"/>
        <v>1.4556189145885521</v>
      </c>
      <c r="D1323">
        <f t="shared" si="41"/>
        <v>0.97041260972570131</v>
      </c>
    </row>
    <row r="1324" spans="1:4" x14ac:dyDescent="0.2">
      <c r="A1324">
        <f t="shared" si="42"/>
        <v>4.8474999999999948</v>
      </c>
      <c r="B1324">
        <f t="shared" si="41"/>
        <v>2.9176636959196922</v>
      </c>
      <c r="C1324">
        <f t="shared" si="41"/>
        <v>1.4588318479598461</v>
      </c>
      <c r="D1324">
        <f t="shared" si="41"/>
        <v>0.97255456530656403</v>
      </c>
    </row>
    <row r="1325" spans="1:4" x14ac:dyDescent="0.2">
      <c r="A1325">
        <f t="shared" si="42"/>
        <v>4.8549999999999951</v>
      </c>
      <c r="B1325">
        <f t="shared" si="41"/>
        <v>2.9240917128144677</v>
      </c>
      <c r="C1325">
        <f t="shared" si="41"/>
        <v>1.4620458564072338</v>
      </c>
      <c r="D1325">
        <f t="shared" si="41"/>
        <v>0.97469723760482252</v>
      </c>
    </row>
    <row r="1326" spans="1:4" x14ac:dyDescent="0.2">
      <c r="A1326">
        <f t="shared" si="42"/>
        <v>4.8624999999999954</v>
      </c>
      <c r="B1326">
        <f t="shared" si="41"/>
        <v>2.9305218734193308</v>
      </c>
      <c r="C1326">
        <f t="shared" si="41"/>
        <v>1.4652609367096654</v>
      </c>
      <c r="D1326">
        <f t="shared" si="41"/>
        <v>0.97684062447311026</v>
      </c>
    </row>
    <row r="1327" spans="1:4" x14ac:dyDescent="0.2">
      <c r="A1327">
        <f t="shared" si="42"/>
        <v>4.8699999999999957</v>
      </c>
      <c r="B1327">
        <f t="shared" si="41"/>
        <v>2.9369541713178471</v>
      </c>
      <c r="C1327">
        <f t="shared" si="41"/>
        <v>1.4684770856589235</v>
      </c>
      <c r="D1327">
        <f t="shared" si="41"/>
        <v>0.97898472377261569</v>
      </c>
    </row>
    <row r="1328" spans="1:4" x14ac:dyDescent="0.2">
      <c r="A1328">
        <f t="shared" si="42"/>
        <v>4.8774999999999959</v>
      </c>
      <c r="B1328">
        <f t="shared" si="41"/>
        <v>2.943388600119123</v>
      </c>
      <c r="C1328">
        <f t="shared" si="41"/>
        <v>1.4716943000595615</v>
      </c>
      <c r="D1328">
        <f t="shared" si="41"/>
        <v>0.98112953337304087</v>
      </c>
    </row>
    <row r="1329" spans="1:4" x14ac:dyDescent="0.2">
      <c r="A1329">
        <f t="shared" si="42"/>
        <v>4.8849999999999962</v>
      </c>
      <c r="B1329">
        <f t="shared" si="41"/>
        <v>2.9498251534576738</v>
      </c>
      <c r="C1329">
        <f t="shared" si="41"/>
        <v>1.4749125767288369</v>
      </c>
      <c r="D1329">
        <f t="shared" si="41"/>
        <v>0.98327505115255787</v>
      </c>
    </row>
    <row r="1330" spans="1:4" x14ac:dyDescent="0.2">
      <c r="A1330">
        <f t="shared" si="42"/>
        <v>4.8924999999999965</v>
      </c>
      <c r="B1330">
        <f t="shared" si="41"/>
        <v>2.9562638249933038</v>
      </c>
      <c r="C1330">
        <f t="shared" si="41"/>
        <v>1.4781319124966519</v>
      </c>
      <c r="D1330">
        <f t="shared" si="41"/>
        <v>0.98542127499776788</v>
      </c>
    </row>
    <row r="1331" spans="1:4" x14ac:dyDescent="0.2">
      <c r="A1331">
        <f t="shared" si="42"/>
        <v>4.8999999999999968</v>
      </c>
      <c r="B1331">
        <f t="shared" si="41"/>
        <v>2.9627046084109772</v>
      </c>
      <c r="C1331">
        <f t="shared" si="41"/>
        <v>1.4813523042054886</v>
      </c>
      <c r="D1331">
        <f t="shared" si="41"/>
        <v>0.98756820280365898</v>
      </c>
    </row>
    <row r="1332" spans="1:4" x14ac:dyDescent="0.2">
      <c r="A1332">
        <f t="shared" si="42"/>
        <v>4.9074999999999971</v>
      </c>
      <c r="B1332">
        <f t="shared" si="41"/>
        <v>2.9691474974206948</v>
      </c>
      <c r="C1332">
        <f t="shared" si="41"/>
        <v>1.4845737487103474</v>
      </c>
      <c r="D1332">
        <f t="shared" si="41"/>
        <v>0.98971583247356487</v>
      </c>
    </row>
    <row r="1333" spans="1:4" x14ac:dyDescent="0.2">
      <c r="A1333">
        <f t="shared" si="42"/>
        <v>4.9149999999999974</v>
      </c>
      <c r="B1333">
        <f t="shared" si="41"/>
        <v>2.975592485757371</v>
      </c>
      <c r="C1333">
        <f t="shared" si="41"/>
        <v>1.4877962428786855</v>
      </c>
      <c r="D1333">
        <f t="shared" si="41"/>
        <v>0.99186416191912363</v>
      </c>
    </row>
    <row r="1334" spans="1:4" x14ac:dyDescent="0.2">
      <c r="A1334">
        <f t="shared" si="42"/>
        <v>4.9224999999999977</v>
      </c>
      <c r="B1334">
        <f t="shared" si="41"/>
        <v>2.9820395671807098</v>
      </c>
      <c r="C1334">
        <f t="shared" si="41"/>
        <v>1.4910197835903549</v>
      </c>
      <c r="D1334">
        <f t="shared" si="41"/>
        <v>0.9940131890602365</v>
      </c>
    </row>
    <row r="1335" spans="1:4" x14ac:dyDescent="0.2">
      <c r="A1335">
        <f t="shared" si="42"/>
        <v>4.9299999999999979</v>
      </c>
      <c r="B1335">
        <f t="shared" si="41"/>
        <v>2.9884887354750833</v>
      </c>
      <c r="C1335">
        <f t="shared" si="41"/>
        <v>1.4942443677375417</v>
      </c>
      <c r="D1335">
        <f t="shared" si="41"/>
        <v>0.9961629118250277</v>
      </c>
    </row>
    <row r="1336" spans="1:4" x14ac:dyDescent="0.2">
      <c r="A1336">
        <f t="shared" si="42"/>
        <v>4.9374999999999982</v>
      </c>
      <c r="B1336">
        <f t="shared" si="41"/>
        <v>2.9949399844494105</v>
      </c>
      <c r="C1336">
        <f t="shared" si="41"/>
        <v>1.4974699922247052</v>
      </c>
      <c r="D1336">
        <f t="shared" si="41"/>
        <v>0.99831332814980356</v>
      </c>
    </row>
    <row r="1337" spans="1:4" x14ac:dyDescent="0.2">
      <c r="A1337">
        <f t="shared" si="42"/>
        <v>4.9449999999999985</v>
      </c>
      <c r="B1337">
        <f t="shared" si="41"/>
        <v>3.0013933079370347</v>
      </c>
      <c r="C1337">
        <f t="shared" si="41"/>
        <v>1.5006966539685174</v>
      </c>
      <c r="D1337">
        <f t="shared" si="41"/>
        <v>1.0004644359790116</v>
      </c>
    </row>
    <row r="1338" spans="1:4" x14ac:dyDescent="0.2">
      <c r="A1338">
        <f t="shared" si="42"/>
        <v>4.9524999999999988</v>
      </c>
      <c r="B1338">
        <f t="shared" si="41"/>
        <v>3.0078486997956055</v>
      </c>
      <c r="C1338">
        <f t="shared" si="41"/>
        <v>1.5039243498978028</v>
      </c>
      <c r="D1338">
        <f t="shared" si="41"/>
        <v>1.0026162332652018</v>
      </c>
    </row>
    <row r="1339" spans="1:4" x14ac:dyDescent="0.2">
      <c r="A1339">
        <f t="shared" si="42"/>
        <v>4.9599999999999991</v>
      </c>
      <c r="B1339">
        <f t="shared" si="41"/>
        <v>3.0143061539069596</v>
      </c>
      <c r="C1339">
        <f t="shared" si="41"/>
        <v>1.5071530769534798</v>
      </c>
      <c r="D1339">
        <f t="shared" si="41"/>
        <v>1.0047687179689866</v>
      </c>
    </row>
    <row r="1340" spans="1:4" x14ac:dyDescent="0.2">
      <c r="A1340">
        <f t="shared" si="42"/>
        <v>4.9674999999999994</v>
      </c>
      <c r="B1340">
        <f t="shared" si="41"/>
        <v>3.0207656641769995</v>
      </c>
      <c r="C1340">
        <f t="shared" si="41"/>
        <v>1.5103828320884998</v>
      </c>
      <c r="D1340">
        <f t="shared" si="41"/>
        <v>1.0069218880589998</v>
      </c>
    </row>
    <row r="1341" spans="1:4" x14ac:dyDescent="0.2">
      <c r="A1341">
        <f t="shared" si="42"/>
        <v>4.9749999999999996</v>
      </c>
      <c r="B1341">
        <f t="shared" si="41"/>
        <v>3.0272272245355785</v>
      </c>
      <c r="C1341">
        <f t="shared" si="41"/>
        <v>1.5136136122677892</v>
      </c>
      <c r="D1341">
        <f t="shared" si="41"/>
        <v>1.0090757415118594</v>
      </c>
    </row>
    <row r="1342" spans="1:4" x14ac:dyDescent="0.2">
      <c r="A1342">
        <f t="shared" si="42"/>
        <v>4.9824999999999999</v>
      </c>
      <c r="B1342">
        <f t="shared" si="41"/>
        <v>3.0336908289363822</v>
      </c>
      <c r="C1342">
        <f t="shared" si="41"/>
        <v>1.5168454144681911</v>
      </c>
      <c r="D1342">
        <f t="shared" si="41"/>
        <v>1.0112302763121275</v>
      </c>
    </row>
    <row r="1343" spans="1:4" x14ac:dyDescent="0.2">
      <c r="A1343">
        <f t="shared" si="42"/>
        <v>4.99</v>
      </c>
      <c r="B1343">
        <f t="shared" si="41"/>
        <v>3.040156471356811</v>
      </c>
      <c r="C1343">
        <f t="shared" si="41"/>
        <v>1.5200782356784055</v>
      </c>
      <c r="D1343">
        <f t="shared" si="41"/>
        <v>1.0133854904522701</v>
      </c>
    </row>
    <row r="1344" spans="1:4" x14ac:dyDescent="0.2">
      <c r="A1344">
        <f t="shared" si="42"/>
        <v>4.9975000000000005</v>
      </c>
      <c r="B1344">
        <f t="shared" si="41"/>
        <v>3.0466241457978667</v>
      </c>
      <c r="C1344">
        <f t="shared" si="41"/>
        <v>1.5233120728989333</v>
      </c>
      <c r="D1344">
        <f t="shared" si="41"/>
        <v>1.0155413819326222</v>
      </c>
    </row>
    <row r="1345" spans="1:4" x14ac:dyDescent="0.2">
      <c r="A1345">
        <f t="shared" si="42"/>
        <v>5.0050000000000008</v>
      </c>
      <c r="B1345">
        <f t="shared" si="41"/>
        <v>3.053093846284034</v>
      </c>
      <c r="C1345">
        <f t="shared" si="41"/>
        <v>1.526546923142017</v>
      </c>
      <c r="D1345">
        <f t="shared" si="41"/>
        <v>1.0176979487613449</v>
      </c>
    </row>
    <row r="1346" spans="1:4" x14ac:dyDescent="0.2">
      <c r="A1346">
        <f t="shared" si="42"/>
        <v>5.0125000000000011</v>
      </c>
      <c r="B1346">
        <f t="shared" si="41"/>
        <v>3.0595655668631694</v>
      </c>
      <c r="C1346">
        <f t="shared" si="41"/>
        <v>1.5297827834315847</v>
      </c>
      <c r="D1346">
        <f t="shared" si="41"/>
        <v>1.0198551889543896</v>
      </c>
    </row>
    <row r="1347" spans="1:4" x14ac:dyDescent="0.2">
      <c r="A1347">
        <f t="shared" si="42"/>
        <v>5.0200000000000014</v>
      </c>
      <c r="B1347">
        <f t="shared" si="41"/>
        <v>3.0660393016063838</v>
      </c>
      <c r="C1347">
        <f t="shared" si="41"/>
        <v>1.5330196508031919</v>
      </c>
      <c r="D1347">
        <f t="shared" si="41"/>
        <v>1.0220131005354613</v>
      </c>
    </row>
    <row r="1348" spans="1:4" x14ac:dyDescent="0.2">
      <c r="A1348">
        <f t="shared" si="42"/>
        <v>5.0275000000000016</v>
      </c>
      <c r="B1348">
        <f t="shared" si="41"/>
        <v>3.0725150446079326</v>
      </c>
      <c r="C1348">
        <f t="shared" si="41"/>
        <v>1.5362575223039663</v>
      </c>
      <c r="D1348">
        <f t="shared" si="41"/>
        <v>1.0241716815359776</v>
      </c>
    </row>
    <row r="1349" spans="1:4" x14ac:dyDescent="0.2">
      <c r="A1349">
        <f t="shared" si="42"/>
        <v>5.0350000000000019</v>
      </c>
      <c r="B1349">
        <f t="shared" si="41"/>
        <v>3.0789927899851004</v>
      </c>
      <c r="C1349">
        <f t="shared" si="41"/>
        <v>1.5394963949925502</v>
      </c>
      <c r="D1349">
        <f t="shared" si="41"/>
        <v>1.0263309299950334</v>
      </c>
    </row>
    <row r="1350" spans="1:4" x14ac:dyDescent="0.2">
      <c r="A1350">
        <f t="shared" si="42"/>
        <v>5.0425000000000022</v>
      </c>
      <c r="B1350">
        <f t="shared" si="41"/>
        <v>3.0854725318780911</v>
      </c>
      <c r="C1350">
        <f t="shared" si="41"/>
        <v>1.5427362659390456</v>
      </c>
      <c r="D1350">
        <f t="shared" si="41"/>
        <v>1.0284908439593639</v>
      </c>
    </row>
    <row r="1351" spans="1:4" x14ac:dyDescent="0.2">
      <c r="A1351">
        <f t="shared" si="42"/>
        <v>5.0500000000000025</v>
      </c>
      <c r="B1351">
        <f t="shared" si="41"/>
        <v>3.0919542644499152</v>
      </c>
      <c r="C1351">
        <f t="shared" si="41"/>
        <v>1.5459771322249576</v>
      </c>
      <c r="D1351">
        <f t="shared" si="41"/>
        <v>1.0306514214833051</v>
      </c>
    </row>
    <row r="1352" spans="1:4" x14ac:dyDescent="0.2">
      <c r="A1352">
        <f t="shared" si="42"/>
        <v>5.0575000000000028</v>
      </c>
      <c r="B1352">
        <f t="shared" si="41"/>
        <v>3.0984379818862804</v>
      </c>
      <c r="C1352">
        <f t="shared" si="41"/>
        <v>1.5492189909431402</v>
      </c>
      <c r="D1352">
        <f t="shared" si="41"/>
        <v>1.0328126606287602</v>
      </c>
    </row>
    <row r="1353" spans="1:4" x14ac:dyDescent="0.2">
      <c r="A1353">
        <f t="shared" si="42"/>
        <v>5.0650000000000031</v>
      </c>
      <c r="B1353">
        <f t="shared" si="41"/>
        <v>3.104923678395481</v>
      </c>
      <c r="C1353">
        <f t="shared" si="41"/>
        <v>1.5524618391977405</v>
      </c>
      <c r="D1353">
        <f t="shared" si="41"/>
        <v>1.0349745594651603</v>
      </c>
    </row>
    <row r="1354" spans="1:4" x14ac:dyDescent="0.2">
      <c r="A1354">
        <f t="shared" si="42"/>
        <v>5.0725000000000033</v>
      </c>
      <c r="B1354">
        <f t="shared" si="41"/>
        <v>3.1114113482082875</v>
      </c>
      <c r="C1354">
        <f t="shared" si="41"/>
        <v>1.5557056741041437</v>
      </c>
      <c r="D1354">
        <f t="shared" si="41"/>
        <v>1.0371371160694292</v>
      </c>
    </row>
    <row r="1355" spans="1:4" x14ac:dyDescent="0.2">
      <c r="A1355">
        <f t="shared" si="42"/>
        <v>5.0800000000000036</v>
      </c>
      <c r="B1355">
        <f t="shared" si="41"/>
        <v>3.1179009855778408</v>
      </c>
      <c r="C1355">
        <f t="shared" si="41"/>
        <v>1.5589504927889204</v>
      </c>
      <c r="D1355">
        <f t="shared" si="41"/>
        <v>1.0393003285259468</v>
      </c>
    </row>
    <row r="1356" spans="1:4" x14ac:dyDescent="0.2">
      <c r="A1356">
        <f t="shared" si="42"/>
        <v>5.0875000000000039</v>
      </c>
      <c r="B1356">
        <f t="shared" ref="B1356:D1419" si="43">POWER($A1356,$B$4)/(B$8*$A1356*$A1356+3*B$8*$A1356+B$8)</f>
        <v>3.1243925847795415</v>
      </c>
      <c r="C1356">
        <f t="shared" si="43"/>
        <v>1.5621962923897708</v>
      </c>
      <c r="D1356">
        <f t="shared" si="43"/>
        <v>1.0414641949265138</v>
      </c>
    </row>
    <row r="1357" spans="1:4" x14ac:dyDescent="0.2">
      <c r="A1357">
        <f t="shared" ref="A1357:A1420" si="44">A1356+B$3</f>
        <v>5.0950000000000042</v>
      </c>
      <c r="B1357">
        <f t="shared" si="43"/>
        <v>3.1308861401109422</v>
      </c>
      <c r="C1357">
        <f t="shared" si="43"/>
        <v>1.5654430700554711</v>
      </c>
      <c r="D1357">
        <f t="shared" si="43"/>
        <v>1.0436287133703142</v>
      </c>
    </row>
    <row r="1358" spans="1:4" x14ac:dyDescent="0.2">
      <c r="A1358">
        <f t="shared" si="44"/>
        <v>5.1025000000000045</v>
      </c>
      <c r="B1358">
        <f t="shared" si="43"/>
        <v>3.1373816458916441</v>
      </c>
      <c r="C1358">
        <f t="shared" si="43"/>
        <v>1.5686908229458221</v>
      </c>
      <c r="D1358">
        <f t="shared" si="43"/>
        <v>1.0457938819638815</v>
      </c>
    </row>
    <row r="1359" spans="1:4" x14ac:dyDescent="0.2">
      <c r="A1359">
        <f t="shared" si="44"/>
        <v>5.1100000000000048</v>
      </c>
      <c r="B1359">
        <f t="shared" si="43"/>
        <v>3.1438790964631855</v>
      </c>
      <c r="C1359">
        <f t="shared" si="43"/>
        <v>1.5719395482315928</v>
      </c>
      <c r="D1359">
        <f t="shared" si="43"/>
        <v>1.0479596988210618</v>
      </c>
    </row>
    <row r="1360" spans="1:4" x14ac:dyDescent="0.2">
      <c r="A1360">
        <f t="shared" si="44"/>
        <v>5.117500000000005</v>
      </c>
      <c r="B1360">
        <f t="shared" si="43"/>
        <v>3.1503784861889423</v>
      </c>
      <c r="C1360">
        <f t="shared" si="43"/>
        <v>1.5751892430944712</v>
      </c>
      <c r="D1360">
        <f t="shared" si="43"/>
        <v>1.0501261620629807</v>
      </c>
    </row>
    <row r="1361" spans="1:4" x14ac:dyDescent="0.2">
      <c r="A1361">
        <f t="shared" si="44"/>
        <v>5.1250000000000053</v>
      </c>
      <c r="B1361">
        <f t="shared" si="43"/>
        <v>3.1568798094540171</v>
      </c>
      <c r="C1361">
        <f t="shared" si="43"/>
        <v>1.5784399047270086</v>
      </c>
      <c r="D1361">
        <f t="shared" si="43"/>
        <v>1.0522932698180056</v>
      </c>
    </row>
    <row r="1362" spans="1:4" x14ac:dyDescent="0.2">
      <c r="A1362">
        <f t="shared" si="44"/>
        <v>5.1325000000000056</v>
      </c>
      <c r="B1362">
        <f t="shared" si="43"/>
        <v>3.1633830606651392</v>
      </c>
      <c r="C1362">
        <f t="shared" si="43"/>
        <v>1.5816915303325696</v>
      </c>
      <c r="D1362">
        <f t="shared" si="43"/>
        <v>1.0544610202217131</v>
      </c>
    </row>
    <row r="1363" spans="1:4" x14ac:dyDescent="0.2">
      <c r="A1363">
        <f t="shared" si="44"/>
        <v>5.1400000000000059</v>
      </c>
      <c r="B1363">
        <f t="shared" si="43"/>
        <v>3.1698882342505588</v>
      </c>
      <c r="C1363">
        <f t="shared" si="43"/>
        <v>1.5849441171252794</v>
      </c>
      <c r="D1363">
        <f t="shared" si="43"/>
        <v>1.0566294114168528</v>
      </c>
    </row>
    <row r="1364" spans="1:4" x14ac:dyDescent="0.2">
      <c r="A1364">
        <f t="shared" si="44"/>
        <v>5.1475000000000062</v>
      </c>
      <c r="B1364">
        <f t="shared" si="43"/>
        <v>3.1763953246599428</v>
      </c>
      <c r="C1364">
        <f t="shared" si="43"/>
        <v>1.5881976623299714</v>
      </c>
      <c r="D1364">
        <f t="shared" si="43"/>
        <v>1.0587984415533143</v>
      </c>
    </row>
    <row r="1365" spans="1:4" x14ac:dyDescent="0.2">
      <c r="A1365">
        <f t="shared" si="44"/>
        <v>5.1550000000000065</v>
      </c>
      <c r="B1365">
        <f t="shared" si="43"/>
        <v>3.1829043263642758</v>
      </c>
      <c r="C1365">
        <f t="shared" si="43"/>
        <v>1.5914521631821379</v>
      </c>
      <c r="D1365">
        <f t="shared" si="43"/>
        <v>1.060968108788092</v>
      </c>
    </row>
    <row r="1366" spans="1:4" x14ac:dyDescent="0.2">
      <c r="A1366">
        <f t="shared" si="44"/>
        <v>5.1625000000000068</v>
      </c>
      <c r="B1366">
        <f t="shared" si="43"/>
        <v>3.1894152338557555</v>
      </c>
      <c r="C1366">
        <f t="shared" si="43"/>
        <v>1.5947076169278778</v>
      </c>
      <c r="D1366">
        <f t="shared" si="43"/>
        <v>1.063138411285252</v>
      </c>
    </row>
    <row r="1367" spans="1:4" x14ac:dyDescent="0.2">
      <c r="A1367">
        <f t="shared" si="44"/>
        <v>5.170000000000007</v>
      </c>
      <c r="B1367">
        <f t="shared" si="43"/>
        <v>3.1959280416476892</v>
      </c>
      <c r="C1367">
        <f t="shared" si="43"/>
        <v>1.5979640208238446</v>
      </c>
      <c r="D1367">
        <f t="shared" si="43"/>
        <v>1.0653093472158963</v>
      </c>
    </row>
    <row r="1368" spans="1:4" x14ac:dyDescent="0.2">
      <c r="A1368">
        <f t="shared" si="44"/>
        <v>5.1775000000000073</v>
      </c>
      <c r="B1368">
        <f t="shared" si="43"/>
        <v>3.2024427442743981</v>
      </c>
      <c r="C1368">
        <f t="shared" si="43"/>
        <v>1.6012213721371991</v>
      </c>
      <c r="D1368">
        <f t="shared" si="43"/>
        <v>1.0674809147581328</v>
      </c>
    </row>
    <row r="1369" spans="1:4" x14ac:dyDescent="0.2">
      <c r="A1369">
        <f t="shared" si="44"/>
        <v>5.1850000000000076</v>
      </c>
      <c r="B1369">
        <f t="shared" si="43"/>
        <v>3.2089593362911124</v>
      </c>
      <c r="C1369">
        <f t="shared" si="43"/>
        <v>1.6044796681455562</v>
      </c>
      <c r="D1369">
        <f t="shared" si="43"/>
        <v>1.0696531120970376</v>
      </c>
    </row>
    <row r="1370" spans="1:4" x14ac:dyDescent="0.2">
      <c r="A1370">
        <f t="shared" si="44"/>
        <v>5.1925000000000079</v>
      </c>
      <c r="B1370">
        <f t="shared" si="43"/>
        <v>3.2154778122738747</v>
      </c>
      <c r="C1370">
        <f t="shared" si="43"/>
        <v>1.6077389061369374</v>
      </c>
      <c r="D1370">
        <f t="shared" si="43"/>
        <v>1.0718259374246248</v>
      </c>
    </row>
    <row r="1371" spans="1:4" x14ac:dyDescent="0.2">
      <c r="A1371">
        <f t="shared" si="44"/>
        <v>5.2000000000000082</v>
      </c>
      <c r="B1371">
        <f t="shared" si="43"/>
        <v>3.2219981668194388</v>
      </c>
      <c r="C1371">
        <f t="shared" si="43"/>
        <v>1.6109990834097194</v>
      </c>
      <c r="D1371">
        <f t="shared" si="43"/>
        <v>1.0739993889398129</v>
      </c>
    </row>
    <row r="1372" spans="1:4" x14ac:dyDescent="0.2">
      <c r="A1372">
        <f t="shared" si="44"/>
        <v>5.2075000000000085</v>
      </c>
      <c r="B1372">
        <f t="shared" si="43"/>
        <v>3.2285203945451726</v>
      </c>
      <c r="C1372">
        <f t="shared" si="43"/>
        <v>1.6142601972725863</v>
      </c>
      <c r="D1372">
        <f t="shared" si="43"/>
        <v>1.0761734648483909</v>
      </c>
    </row>
    <row r="1373" spans="1:4" x14ac:dyDescent="0.2">
      <c r="A1373">
        <f t="shared" si="44"/>
        <v>5.2150000000000087</v>
      </c>
      <c r="B1373">
        <f t="shared" si="43"/>
        <v>3.2350444900889594</v>
      </c>
      <c r="C1373">
        <f t="shared" si="43"/>
        <v>1.6175222450444797</v>
      </c>
      <c r="D1373">
        <f t="shared" si="43"/>
        <v>1.0783481633629863</v>
      </c>
    </row>
    <row r="1374" spans="1:4" x14ac:dyDescent="0.2">
      <c r="A1374">
        <f t="shared" si="44"/>
        <v>5.222500000000009</v>
      </c>
      <c r="B1374">
        <f t="shared" si="43"/>
        <v>3.2415704481090994</v>
      </c>
      <c r="C1374">
        <f t="shared" si="43"/>
        <v>1.6207852240545497</v>
      </c>
      <c r="D1374">
        <f t="shared" si="43"/>
        <v>1.080523482703033</v>
      </c>
    </row>
    <row r="1375" spans="1:4" x14ac:dyDescent="0.2">
      <c r="A1375">
        <f t="shared" si="44"/>
        <v>5.2300000000000093</v>
      </c>
      <c r="B1375">
        <f t="shared" si="43"/>
        <v>3.2480982632842155</v>
      </c>
      <c r="C1375">
        <f t="shared" si="43"/>
        <v>1.6240491316421077</v>
      </c>
      <c r="D1375">
        <f t="shared" si="43"/>
        <v>1.0826994210947383</v>
      </c>
    </row>
    <row r="1376" spans="1:4" x14ac:dyDescent="0.2">
      <c r="A1376">
        <f t="shared" si="44"/>
        <v>5.2375000000000096</v>
      </c>
      <c r="B1376">
        <f t="shared" si="43"/>
        <v>3.2546279303131533</v>
      </c>
      <c r="C1376">
        <f t="shared" si="43"/>
        <v>1.6273139651565767</v>
      </c>
      <c r="D1376">
        <f t="shared" si="43"/>
        <v>1.084875976771051</v>
      </c>
    </row>
    <row r="1377" spans="1:4" x14ac:dyDescent="0.2">
      <c r="A1377">
        <f t="shared" si="44"/>
        <v>5.2450000000000099</v>
      </c>
      <c r="B1377">
        <f t="shared" si="43"/>
        <v>3.261159443914889</v>
      </c>
      <c r="C1377">
        <f t="shared" si="43"/>
        <v>1.6305797219574445</v>
      </c>
      <c r="D1377">
        <f t="shared" si="43"/>
        <v>1.0870531479716297</v>
      </c>
    </row>
    <row r="1378" spans="1:4" x14ac:dyDescent="0.2">
      <c r="A1378">
        <f t="shared" si="44"/>
        <v>5.2525000000000102</v>
      </c>
      <c r="B1378">
        <f t="shared" si="43"/>
        <v>3.267692798828433</v>
      </c>
      <c r="C1378">
        <f t="shared" si="43"/>
        <v>1.6338463994142165</v>
      </c>
      <c r="D1378">
        <f t="shared" si="43"/>
        <v>1.0892309329428109</v>
      </c>
    </row>
    <row r="1379" spans="1:4" x14ac:dyDescent="0.2">
      <c r="A1379">
        <f t="shared" si="44"/>
        <v>5.2600000000000104</v>
      </c>
      <c r="B1379">
        <f t="shared" si="43"/>
        <v>3.2742279898127324</v>
      </c>
      <c r="C1379">
        <f t="shared" si="43"/>
        <v>1.6371139949063662</v>
      </c>
      <c r="D1379">
        <f t="shared" si="43"/>
        <v>1.0914093299375776</v>
      </c>
    </row>
    <row r="1380" spans="1:4" x14ac:dyDescent="0.2">
      <c r="A1380">
        <f t="shared" si="44"/>
        <v>5.2675000000000107</v>
      </c>
      <c r="B1380">
        <f t="shared" si="43"/>
        <v>3.2807650116465803</v>
      </c>
      <c r="C1380">
        <f t="shared" si="43"/>
        <v>1.6403825058232901</v>
      </c>
      <c r="D1380">
        <f t="shared" si="43"/>
        <v>1.0935883372155266</v>
      </c>
    </row>
    <row r="1381" spans="1:4" x14ac:dyDescent="0.2">
      <c r="A1381">
        <f t="shared" si="44"/>
        <v>5.275000000000011</v>
      </c>
      <c r="B1381">
        <f t="shared" si="43"/>
        <v>3.2873038591285213</v>
      </c>
      <c r="C1381">
        <f t="shared" si="43"/>
        <v>1.6436519295642606</v>
      </c>
      <c r="D1381">
        <f t="shared" si="43"/>
        <v>1.0957679530428404</v>
      </c>
    </row>
    <row r="1382" spans="1:4" x14ac:dyDescent="0.2">
      <c r="A1382">
        <f t="shared" si="44"/>
        <v>5.2825000000000113</v>
      </c>
      <c r="B1382">
        <f t="shared" si="43"/>
        <v>3.2938445270767569</v>
      </c>
      <c r="C1382">
        <f t="shared" si="43"/>
        <v>1.6469222635383785</v>
      </c>
      <c r="D1382">
        <f t="shared" si="43"/>
        <v>1.0979481756922522</v>
      </c>
    </row>
    <row r="1383" spans="1:4" x14ac:dyDescent="0.2">
      <c r="A1383">
        <f t="shared" si="44"/>
        <v>5.2900000000000116</v>
      </c>
      <c r="B1383">
        <f t="shared" si="43"/>
        <v>3.3003870103290542</v>
      </c>
      <c r="C1383">
        <f t="shared" si="43"/>
        <v>1.6501935051645271</v>
      </c>
      <c r="D1383">
        <f t="shared" si="43"/>
        <v>1.1001290034430182</v>
      </c>
    </row>
    <row r="1384" spans="1:4" x14ac:dyDescent="0.2">
      <c r="A1384">
        <f t="shared" si="44"/>
        <v>5.2975000000000119</v>
      </c>
      <c r="B1384">
        <f t="shared" si="43"/>
        <v>3.3069313037426551</v>
      </c>
      <c r="C1384">
        <f t="shared" si="43"/>
        <v>1.6534656518713275</v>
      </c>
      <c r="D1384">
        <f t="shared" si="43"/>
        <v>1.102310434580885</v>
      </c>
    </row>
    <row r="1385" spans="1:4" x14ac:dyDescent="0.2">
      <c r="A1385">
        <f t="shared" si="44"/>
        <v>5.3050000000000122</v>
      </c>
      <c r="B1385">
        <f t="shared" si="43"/>
        <v>3.3134774021941813</v>
      </c>
      <c r="C1385">
        <f t="shared" si="43"/>
        <v>1.6567387010970906</v>
      </c>
      <c r="D1385">
        <f t="shared" si="43"/>
        <v>1.1044924673980605</v>
      </c>
    </row>
    <row r="1386" spans="1:4" x14ac:dyDescent="0.2">
      <c r="A1386">
        <f t="shared" si="44"/>
        <v>5.3125000000000124</v>
      </c>
      <c r="B1386">
        <f t="shared" si="43"/>
        <v>3.3200253005795455</v>
      </c>
      <c r="C1386">
        <f t="shared" si="43"/>
        <v>1.6600126502897727</v>
      </c>
      <c r="D1386">
        <f t="shared" si="43"/>
        <v>1.1066751001931818</v>
      </c>
    </row>
    <row r="1387" spans="1:4" x14ac:dyDescent="0.2">
      <c r="A1387">
        <f t="shared" si="44"/>
        <v>5.3200000000000127</v>
      </c>
      <c r="B1387">
        <f t="shared" si="43"/>
        <v>3.3265749938138609</v>
      </c>
      <c r="C1387">
        <f t="shared" si="43"/>
        <v>1.6632874969069305</v>
      </c>
      <c r="D1387">
        <f t="shared" si="43"/>
        <v>1.1088583312712867</v>
      </c>
    </row>
    <row r="1388" spans="1:4" x14ac:dyDescent="0.2">
      <c r="A1388">
        <f t="shared" si="44"/>
        <v>5.327500000000013</v>
      </c>
      <c r="B1388">
        <f t="shared" si="43"/>
        <v>3.3331264768313513</v>
      </c>
      <c r="C1388">
        <f t="shared" si="43"/>
        <v>1.6665632384156757</v>
      </c>
      <c r="D1388">
        <f t="shared" si="43"/>
        <v>1.1110421589437836</v>
      </c>
    </row>
    <row r="1389" spans="1:4" x14ac:dyDescent="0.2">
      <c r="A1389">
        <f t="shared" si="44"/>
        <v>5.3350000000000133</v>
      </c>
      <c r="B1389">
        <f t="shared" si="43"/>
        <v>3.3396797445852595</v>
      </c>
      <c r="C1389">
        <f t="shared" si="43"/>
        <v>1.6698398722926298</v>
      </c>
      <c r="D1389">
        <f t="shared" si="43"/>
        <v>1.1132265815284201</v>
      </c>
    </row>
    <row r="1390" spans="1:4" x14ac:dyDescent="0.2">
      <c r="A1390">
        <f t="shared" si="44"/>
        <v>5.3425000000000136</v>
      </c>
      <c r="B1390">
        <f t="shared" si="43"/>
        <v>3.3462347920477615</v>
      </c>
      <c r="C1390">
        <f t="shared" si="43"/>
        <v>1.6731173960238808</v>
      </c>
      <c r="D1390">
        <f t="shared" si="43"/>
        <v>1.1154115973492538</v>
      </c>
    </row>
    <row r="1391" spans="1:4" x14ac:dyDescent="0.2">
      <c r="A1391">
        <f t="shared" si="44"/>
        <v>5.3500000000000139</v>
      </c>
      <c r="B1391">
        <f t="shared" si="43"/>
        <v>3.3527916142098761</v>
      </c>
      <c r="C1391">
        <f t="shared" si="43"/>
        <v>1.6763958071049381</v>
      </c>
      <c r="D1391">
        <f t="shared" si="43"/>
        <v>1.1175972047366254</v>
      </c>
    </row>
    <row r="1392" spans="1:4" x14ac:dyDescent="0.2">
      <c r="A1392">
        <f t="shared" si="44"/>
        <v>5.3575000000000141</v>
      </c>
      <c r="B1392">
        <f t="shared" si="43"/>
        <v>3.3593502060813756</v>
      </c>
      <c r="C1392">
        <f t="shared" si="43"/>
        <v>1.6796751030406878</v>
      </c>
      <c r="D1392">
        <f t="shared" si="43"/>
        <v>1.1197834020271251</v>
      </c>
    </row>
    <row r="1393" spans="1:4" x14ac:dyDescent="0.2">
      <c r="A1393">
        <f t="shared" si="44"/>
        <v>5.3650000000000144</v>
      </c>
      <c r="B1393">
        <f t="shared" si="43"/>
        <v>3.3659105626907011</v>
      </c>
      <c r="C1393">
        <f t="shared" si="43"/>
        <v>1.6829552813453506</v>
      </c>
      <c r="D1393">
        <f t="shared" si="43"/>
        <v>1.121970187563567</v>
      </c>
    </row>
    <row r="1394" spans="1:4" x14ac:dyDescent="0.2">
      <c r="A1394">
        <f t="shared" si="44"/>
        <v>5.3725000000000147</v>
      </c>
      <c r="B1394">
        <f t="shared" si="43"/>
        <v>3.3724726790848738</v>
      </c>
      <c r="C1394">
        <f t="shared" si="43"/>
        <v>1.6862363395424369</v>
      </c>
      <c r="D1394">
        <f t="shared" si="43"/>
        <v>1.124157559694958</v>
      </c>
    </row>
    <row r="1395" spans="1:4" x14ac:dyDescent="0.2">
      <c r="A1395">
        <f t="shared" si="44"/>
        <v>5.380000000000015</v>
      </c>
      <c r="B1395">
        <f t="shared" si="43"/>
        <v>3.3790365503294089</v>
      </c>
      <c r="C1395">
        <f t="shared" si="43"/>
        <v>1.6895182751647044</v>
      </c>
      <c r="D1395">
        <f t="shared" si="43"/>
        <v>1.1263455167764695</v>
      </c>
    </row>
    <row r="1396" spans="1:4" x14ac:dyDescent="0.2">
      <c r="A1396">
        <f t="shared" si="44"/>
        <v>5.3875000000000153</v>
      </c>
      <c r="B1396">
        <f t="shared" si="43"/>
        <v>3.385602171508229</v>
      </c>
      <c r="C1396">
        <f t="shared" si="43"/>
        <v>1.6928010857541145</v>
      </c>
      <c r="D1396">
        <f t="shared" si="43"/>
        <v>1.1285340571694098</v>
      </c>
    </row>
    <row r="1397" spans="1:4" x14ac:dyDescent="0.2">
      <c r="A1397">
        <f t="shared" si="44"/>
        <v>5.3950000000000156</v>
      </c>
      <c r="B1397">
        <f t="shared" si="43"/>
        <v>3.3921695377235785</v>
      </c>
      <c r="C1397">
        <f t="shared" si="43"/>
        <v>1.6960847688617893</v>
      </c>
      <c r="D1397">
        <f t="shared" si="43"/>
        <v>1.1307231792411931</v>
      </c>
    </row>
    <row r="1398" spans="1:4" x14ac:dyDescent="0.2">
      <c r="A1398">
        <f t="shared" si="44"/>
        <v>5.4025000000000158</v>
      </c>
      <c r="B1398">
        <f t="shared" si="43"/>
        <v>3.3987386440959404</v>
      </c>
      <c r="C1398">
        <f t="shared" si="43"/>
        <v>1.6993693220479702</v>
      </c>
      <c r="D1398">
        <f t="shared" si="43"/>
        <v>1.1329128813653135</v>
      </c>
    </row>
    <row r="1399" spans="1:4" x14ac:dyDescent="0.2">
      <c r="A1399">
        <f t="shared" si="44"/>
        <v>5.4100000000000161</v>
      </c>
      <c r="B1399">
        <f t="shared" si="43"/>
        <v>3.4053094857639485</v>
      </c>
      <c r="C1399">
        <f t="shared" si="43"/>
        <v>1.7026547428819743</v>
      </c>
      <c r="D1399">
        <f t="shared" si="43"/>
        <v>1.1351031619213161</v>
      </c>
    </row>
    <row r="1400" spans="1:4" x14ac:dyDescent="0.2">
      <c r="A1400">
        <f t="shared" si="44"/>
        <v>5.4175000000000164</v>
      </c>
      <c r="B1400">
        <f t="shared" si="43"/>
        <v>3.4118820578843057</v>
      </c>
      <c r="C1400">
        <f t="shared" si="43"/>
        <v>1.7059410289421528</v>
      </c>
      <c r="D1400">
        <f t="shared" si="43"/>
        <v>1.1372940192947685</v>
      </c>
    </row>
    <row r="1401" spans="1:4" x14ac:dyDescent="0.2">
      <c r="A1401">
        <f t="shared" si="44"/>
        <v>5.4250000000000167</v>
      </c>
      <c r="B1401">
        <f t="shared" si="43"/>
        <v>3.4184563556316978</v>
      </c>
      <c r="C1401">
        <f t="shared" si="43"/>
        <v>1.7092281778158489</v>
      </c>
      <c r="D1401">
        <f t="shared" si="43"/>
        <v>1.1394854518772326</v>
      </c>
    </row>
    <row r="1402" spans="1:4" x14ac:dyDescent="0.2">
      <c r="A1402">
        <f t="shared" si="44"/>
        <v>5.432500000000017</v>
      </c>
      <c r="B1402">
        <f t="shared" si="43"/>
        <v>3.4250323741987128</v>
      </c>
      <c r="C1402">
        <f t="shared" si="43"/>
        <v>1.7125161870993564</v>
      </c>
      <c r="D1402">
        <f t="shared" si="43"/>
        <v>1.1416774580662377</v>
      </c>
    </row>
    <row r="1403" spans="1:4" x14ac:dyDescent="0.2">
      <c r="A1403">
        <f t="shared" si="44"/>
        <v>5.4400000000000173</v>
      </c>
      <c r="B1403">
        <f t="shared" si="43"/>
        <v>3.4316101087957591</v>
      </c>
      <c r="C1403">
        <f t="shared" si="43"/>
        <v>1.7158050543978796</v>
      </c>
      <c r="D1403">
        <f t="shared" si="43"/>
        <v>1.143870036265253</v>
      </c>
    </row>
    <row r="1404" spans="1:4" x14ac:dyDescent="0.2">
      <c r="A1404">
        <f t="shared" si="44"/>
        <v>5.4475000000000176</v>
      </c>
      <c r="B1404">
        <f t="shared" si="43"/>
        <v>3.4381895546509775</v>
      </c>
      <c r="C1404">
        <f t="shared" si="43"/>
        <v>1.7190947773254888</v>
      </c>
      <c r="D1404">
        <f t="shared" si="43"/>
        <v>1.1460631848836593</v>
      </c>
    </row>
    <row r="1405" spans="1:4" x14ac:dyDescent="0.2">
      <c r="A1405">
        <f t="shared" si="44"/>
        <v>5.4550000000000178</v>
      </c>
      <c r="B1405">
        <f t="shared" si="43"/>
        <v>3.4447707070101665</v>
      </c>
      <c r="C1405">
        <f t="shared" si="43"/>
        <v>1.7223853535050833</v>
      </c>
      <c r="D1405">
        <f t="shared" si="43"/>
        <v>1.1482569023367222</v>
      </c>
    </row>
    <row r="1406" spans="1:4" x14ac:dyDescent="0.2">
      <c r="A1406">
        <f t="shared" si="44"/>
        <v>5.4625000000000181</v>
      </c>
      <c r="B1406">
        <f t="shared" si="43"/>
        <v>3.4513535611366941</v>
      </c>
      <c r="C1406">
        <f t="shared" si="43"/>
        <v>1.7256767805683471</v>
      </c>
      <c r="D1406">
        <f t="shared" si="43"/>
        <v>1.1504511870455647</v>
      </c>
    </row>
    <row r="1407" spans="1:4" x14ac:dyDescent="0.2">
      <c r="A1407">
        <f t="shared" si="44"/>
        <v>5.4700000000000184</v>
      </c>
      <c r="B1407">
        <f t="shared" si="43"/>
        <v>3.4579381123114241</v>
      </c>
      <c r="C1407">
        <f t="shared" si="43"/>
        <v>1.7289690561557121</v>
      </c>
      <c r="D1407">
        <f t="shared" si="43"/>
        <v>1.1526460374371414</v>
      </c>
    </row>
    <row r="1408" spans="1:4" x14ac:dyDescent="0.2">
      <c r="A1408">
        <f t="shared" si="44"/>
        <v>5.4775000000000187</v>
      </c>
      <c r="B1408">
        <f t="shared" si="43"/>
        <v>3.4645243558326269</v>
      </c>
      <c r="C1408">
        <f t="shared" si="43"/>
        <v>1.7322621779163134</v>
      </c>
      <c r="D1408">
        <f t="shared" si="43"/>
        <v>1.154841451944209</v>
      </c>
    </row>
    <row r="1409" spans="1:4" x14ac:dyDescent="0.2">
      <c r="A1409">
        <f t="shared" si="44"/>
        <v>5.485000000000019</v>
      </c>
      <c r="B1409">
        <f t="shared" si="43"/>
        <v>3.4711122870159072</v>
      </c>
      <c r="C1409">
        <f t="shared" si="43"/>
        <v>1.7355561435079536</v>
      </c>
      <c r="D1409">
        <f t="shared" si="43"/>
        <v>1.1570374290053025</v>
      </c>
    </row>
    <row r="1410" spans="1:4" x14ac:dyDescent="0.2">
      <c r="A1410">
        <f t="shared" si="44"/>
        <v>5.4925000000000193</v>
      </c>
      <c r="B1410">
        <f t="shared" si="43"/>
        <v>3.4777019011941204</v>
      </c>
      <c r="C1410">
        <f t="shared" si="43"/>
        <v>1.7388509505970602</v>
      </c>
      <c r="D1410">
        <f t="shared" si="43"/>
        <v>1.1592339670647069</v>
      </c>
    </row>
    <row r="1411" spans="1:4" x14ac:dyDescent="0.2">
      <c r="A1411">
        <f t="shared" si="44"/>
        <v>5.5000000000000195</v>
      </c>
      <c r="B1411">
        <f t="shared" si="43"/>
        <v>3.4842931937172947</v>
      </c>
      <c r="C1411">
        <f t="shared" si="43"/>
        <v>1.7421465968586474</v>
      </c>
      <c r="D1411">
        <f t="shared" si="43"/>
        <v>1.1614310645724315</v>
      </c>
    </row>
    <row r="1412" spans="1:4" x14ac:dyDescent="0.2">
      <c r="A1412">
        <f t="shared" si="44"/>
        <v>5.5075000000000198</v>
      </c>
      <c r="B1412">
        <f t="shared" si="43"/>
        <v>3.4908861599525518</v>
      </c>
      <c r="C1412">
        <f t="shared" si="43"/>
        <v>1.7454430799762759</v>
      </c>
      <c r="D1412">
        <f t="shared" si="43"/>
        <v>1.1636287199841839</v>
      </c>
    </row>
    <row r="1413" spans="1:4" x14ac:dyDescent="0.2">
      <c r="A1413">
        <f t="shared" si="44"/>
        <v>5.5150000000000201</v>
      </c>
      <c r="B1413">
        <f t="shared" si="43"/>
        <v>3.497480795284027</v>
      </c>
      <c r="C1413">
        <f t="shared" si="43"/>
        <v>1.7487403976420135</v>
      </c>
      <c r="D1413">
        <f t="shared" si="43"/>
        <v>1.1658269317613421</v>
      </c>
    </row>
    <row r="1414" spans="1:4" x14ac:dyDescent="0.2">
      <c r="A1414">
        <f t="shared" si="44"/>
        <v>5.5225000000000204</v>
      </c>
      <c r="B1414">
        <f t="shared" si="43"/>
        <v>3.5040770951127951</v>
      </c>
      <c r="C1414">
        <f t="shared" si="43"/>
        <v>1.7520385475563975</v>
      </c>
      <c r="D1414">
        <f t="shared" si="43"/>
        <v>1.1680256983709316</v>
      </c>
    </row>
    <row r="1415" spans="1:4" x14ac:dyDescent="0.2">
      <c r="A1415">
        <f t="shared" si="44"/>
        <v>5.5300000000000207</v>
      </c>
      <c r="B1415">
        <f t="shared" si="43"/>
        <v>3.5106750548567884</v>
      </c>
      <c r="C1415">
        <f t="shared" si="43"/>
        <v>1.7553375274283942</v>
      </c>
      <c r="D1415">
        <f t="shared" si="43"/>
        <v>1.170225018285596</v>
      </c>
    </row>
    <row r="1416" spans="1:4" x14ac:dyDescent="0.2">
      <c r="A1416">
        <f t="shared" si="44"/>
        <v>5.537500000000021</v>
      </c>
      <c r="B1416">
        <f t="shared" si="43"/>
        <v>3.517274669950726</v>
      </c>
      <c r="C1416">
        <f t="shared" si="43"/>
        <v>1.758637334975363</v>
      </c>
      <c r="D1416">
        <f t="shared" si="43"/>
        <v>1.1724248899835752</v>
      </c>
    </row>
    <row r="1417" spans="1:4" x14ac:dyDescent="0.2">
      <c r="A1417">
        <f t="shared" si="44"/>
        <v>5.5450000000000212</v>
      </c>
      <c r="B1417">
        <f t="shared" si="43"/>
        <v>3.5238759358460277</v>
      </c>
      <c r="C1417">
        <f t="shared" si="43"/>
        <v>1.7619379679230138</v>
      </c>
      <c r="D1417">
        <f t="shared" si="43"/>
        <v>1.174625311948676</v>
      </c>
    </row>
    <row r="1418" spans="1:4" x14ac:dyDescent="0.2">
      <c r="A1418">
        <f t="shared" si="44"/>
        <v>5.5525000000000215</v>
      </c>
      <c r="B1418">
        <f t="shared" si="43"/>
        <v>3.5304788480107474</v>
      </c>
      <c r="C1418">
        <f t="shared" si="43"/>
        <v>1.7652394240053737</v>
      </c>
      <c r="D1418">
        <f t="shared" si="43"/>
        <v>1.1768262826702491</v>
      </c>
    </row>
    <row r="1419" spans="1:4" x14ac:dyDescent="0.2">
      <c r="A1419">
        <f t="shared" si="44"/>
        <v>5.5600000000000218</v>
      </c>
      <c r="B1419">
        <f t="shared" si="43"/>
        <v>3.5370834019294919</v>
      </c>
      <c r="C1419">
        <f t="shared" si="43"/>
        <v>1.7685417009647459</v>
      </c>
      <c r="D1419">
        <f t="shared" si="43"/>
        <v>1.179027800643164</v>
      </c>
    </row>
    <row r="1420" spans="1:4" x14ac:dyDescent="0.2">
      <c r="A1420">
        <f t="shared" si="44"/>
        <v>5.5675000000000221</v>
      </c>
      <c r="B1420">
        <f t="shared" ref="B1420:D1483" si="45">POWER($A1420,$B$4)/(B$8*$A1420*$A1420+3*B$8*$A1420+B$8)</f>
        <v>3.5436895931033443</v>
      </c>
      <c r="C1420">
        <f t="shared" si="45"/>
        <v>1.7718447965516722</v>
      </c>
      <c r="D1420">
        <f t="shared" si="45"/>
        <v>1.1812298643677817</v>
      </c>
    </row>
    <row r="1421" spans="1:4" x14ac:dyDescent="0.2">
      <c r="A1421">
        <f t="shared" ref="A1421:A1484" si="46">A1420+B$3</f>
        <v>5.5750000000000224</v>
      </c>
      <c r="B1421">
        <f t="shared" si="45"/>
        <v>3.5502974170497961</v>
      </c>
      <c r="C1421">
        <f t="shared" si="45"/>
        <v>1.775148708524898</v>
      </c>
      <c r="D1421">
        <f t="shared" si="45"/>
        <v>1.1834324723499321</v>
      </c>
    </row>
    <row r="1422" spans="1:4" x14ac:dyDescent="0.2">
      <c r="A1422">
        <f t="shared" si="46"/>
        <v>5.5825000000000227</v>
      </c>
      <c r="B1422">
        <f t="shared" si="45"/>
        <v>3.5569068693026642</v>
      </c>
      <c r="C1422">
        <f t="shared" si="45"/>
        <v>1.7784534346513321</v>
      </c>
      <c r="D1422">
        <f t="shared" si="45"/>
        <v>1.185635623100888</v>
      </c>
    </row>
    <row r="1423" spans="1:4" x14ac:dyDescent="0.2">
      <c r="A1423">
        <f t="shared" si="46"/>
        <v>5.590000000000023</v>
      </c>
      <c r="B1423">
        <f t="shared" si="45"/>
        <v>3.5635179454120212</v>
      </c>
      <c r="C1423">
        <f t="shared" si="45"/>
        <v>1.7817589727060106</v>
      </c>
      <c r="D1423">
        <f t="shared" si="45"/>
        <v>1.1878393151373403</v>
      </c>
    </row>
    <row r="1424" spans="1:4" x14ac:dyDescent="0.2">
      <c r="A1424">
        <f t="shared" si="46"/>
        <v>5.5975000000000232</v>
      </c>
      <c r="B1424">
        <f t="shared" si="45"/>
        <v>3.5701306409441216</v>
      </c>
      <c r="C1424">
        <f t="shared" si="45"/>
        <v>1.7850653204720608</v>
      </c>
      <c r="D1424">
        <f t="shared" si="45"/>
        <v>1.1900435469813737</v>
      </c>
    </row>
    <row r="1425" spans="1:4" x14ac:dyDescent="0.2">
      <c r="A1425">
        <f t="shared" si="46"/>
        <v>5.6050000000000235</v>
      </c>
      <c r="B1425">
        <f t="shared" si="45"/>
        <v>3.5767449514813281</v>
      </c>
      <c r="C1425">
        <f t="shared" si="45"/>
        <v>1.788372475740664</v>
      </c>
      <c r="D1425">
        <f t="shared" si="45"/>
        <v>1.1922483171604426</v>
      </c>
    </row>
    <row r="1426" spans="1:4" x14ac:dyDescent="0.2">
      <c r="A1426">
        <f t="shared" si="46"/>
        <v>5.6125000000000238</v>
      </c>
      <c r="B1426">
        <f t="shared" si="45"/>
        <v>3.5833608726220358</v>
      </c>
      <c r="C1426">
        <f t="shared" si="45"/>
        <v>1.7916804363110179</v>
      </c>
      <c r="D1426">
        <f t="shared" si="45"/>
        <v>1.1944536242073454</v>
      </c>
    </row>
    <row r="1427" spans="1:4" x14ac:dyDescent="0.2">
      <c r="A1427">
        <f t="shared" si="46"/>
        <v>5.6200000000000241</v>
      </c>
      <c r="B1427">
        <f t="shared" si="45"/>
        <v>3.5899783999806059</v>
      </c>
      <c r="C1427">
        <f t="shared" si="45"/>
        <v>1.7949891999903029</v>
      </c>
      <c r="D1427">
        <f t="shared" si="45"/>
        <v>1.196659466660202</v>
      </c>
    </row>
    <row r="1428" spans="1:4" x14ac:dyDescent="0.2">
      <c r="A1428">
        <f t="shared" si="46"/>
        <v>5.6275000000000244</v>
      </c>
      <c r="B1428">
        <f t="shared" si="45"/>
        <v>3.596597529187286</v>
      </c>
      <c r="C1428">
        <f t="shared" si="45"/>
        <v>1.798298764593643</v>
      </c>
      <c r="D1428">
        <f t="shared" si="45"/>
        <v>1.1988658430624288</v>
      </c>
    </row>
    <row r="1429" spans="1:4" x14ac:dyDescent="0.2">
      <c r="A1429">
        <f t="shared" si="46"/>
        <v>5.6350000000000247</v>
      </c>
      <c r="B1429">
        <f t="shared" si="45"/>
        <v>3.6032182558881454</v>
      </c>
      <c r="C1429">
        <f t="shared" si="45"/>
        <v>1.8016091279440727</v>
      </c>
      <c r="D1429">
        <f t="shared" si="45"/>
        <v>1.2010727519627151</v>
      </c>
    </row>
    <row r="1430" spans="1:4" x14ac:dyDescent="0.2">
      <c r="A1430">
        <f t="shared" si="46"/>
        <v>5.6425000000000249</v>
      </c>
      <c r="B1430">
        <f t="shared" si="45"/>
        <v>3.6098405757449972</v>
      </c>
      <c r="C1430">
        <f t="shared" si="45"/>
        <v>1.8049202878724986</v>
      </c>
      <c r="D1430">
        <f t="shared" si="45"/>
        <v>1.2032801919149989</v>
      </c>
    </row>
    <row r="1431" spans="1:4" x14ac:dyDescent="0.2">
      <c r="A1431">
        <f t="shared" si="46"/>
        <v>5.6500000000000252</v>
      </c>
      <c r="B1431">
        <f t="shared" si="45"/>
        <v>3.6164644844353324</v>
      </c>
      <c r="C1431">
        <f t="shared" si="45"/>
        <v>1.8082322422176662</v>
      </c>
      <c r="D1431">
        <f t="shared" si="45"/>
        <v>1.2054881614784441</v>
      </c>
    </row>
    <row r="1432" spans="1:4" x14ac:dyDescent="0.2">
      <c r="A1432">
        <f t="shared" si="46"/>
        <v>5.6575000000000255</v>
      </c>
      <c r="B1432">
        <f t="shared" si="45"/>
        <v>3.6230899776522469</v>
      </c>
      <c r="C1432">
        <f t="shared" si="45"/>
        <v>1.8115449888261235</v>
      </c>
      <c r="D1432">
        <f t="shared" si="45"/>
        <v>1.2076966592174156</v>
      </c>
    </row>
    <row r="1433" spans="1:4" x14ac:dyDescent="0.2">
      <c r="A1433">
        <f t="shared" si="46"/>
        <v>5.6650000000000258</v>
      </c>
      <c r="B1433">
        <f t="shared" si="45"/>
        <v>3.6297170511043713</v>
      </c>
      <c r="C1433">
        <f t="shared" si="45"/>
        <v>1.8148585255521856</v>
      </c>
      <c r="D1433">
        <f t="shared" si="45"/>
        <v>1.209905683701457</v>
      </c>
    </row>
    <row r="1434" spans="1:4" x14ac:dyDescent="0.2">
      <c r="A1434">
        <f t="shared" si="46"/>
        <v>5.6725000000000261</v>
      </c>
      <c r="B1434">
        <f t="shared" si="45"/>
        <v>3.6363457005158017</v>
      </c>
      <c r="C1434">
        <f t="shared" si="45"/>
        <v>1.8181728502579009</v>
      </c>
      <c r="D1434">
        <f t="shared" si="45"/>
        <v>1.2121152335052674</v>
      </c>
    </row>
    <row r="1435" spans="1:4" x14ac:dyDescent="0.2">
      <c r="A1435">
        <f t="shared" si="46"/>
        <v>5.6800000000000264</v>
      </c>
      <c r="B1435">
        <f t="shared" si="45"/>
        <v>3.6429759216260296</v>
      </c>
      <c r="C1435">
        <f t="shared" si="45"/>
        <v>1.8214879608130148</v>
      </c>
      <c r="D1435">
        <f t="shared" si="45"/>
        <v>1.2143253072086764</v>
      </c>
    </row>
    <row r="1436" spans="1:4" x14ac:dyDescent="0.2">
      <c r="A1436">
        <f t="shared" si="46"/>
        <v>5.6875000000000266</v>
      </c>
      <c r="B1436">
        <f t="shared" si="45"/>
        <v>3.6496077101898723</v>
      </c>
      <c r="C1436">
        <f t="shared" si="45"/>
        <v>1.8248038550949361</v>
      </c>
      <c r="D1436">
        <f t="shared" si="45"/>
        <v>1.2165359033966243</v>
      </c>
    </row>
    <row r="1437" spans="1:4" x14ac:dyDescent="0.2">
      <c r="A1437">
        <f t="shared" si="46"/>
        <v>5.6950000000000269</v>
      </c>
      <c r="B1437">
        <f t="shared" si="45"/>
        <v>3.6562410619774073</v>
      </c>
      <c r="C1437">
        <f t="shared" si="45"/>
        <v>1.8281205309887036</v>
      </c>
      <c r="D1437">
        <f t="shared" si="45"/>
        <v>1.2187470206591358</v>
      </c>
    </row>
    <row r="1438" spans="1:4" x14ac:dyDescent="0.2">
      <c r="A1438">
        <f t="shared" si="46"/>
        <v>5.7025000000000272</v>
      </c>
      <c r="B1438">
        <f t="shared" si="45"/>
        <v>3.6628759727738984</v>
      </c>
      <c r="C1438">
        <f t="shared" si="45"/>
        <v>1.8314379863869492</v>
      </c>
      <c r="D1438">
        <f t="shared" si="45"/>
        <v>1.2209586575912994</v>
      </c>
    </row>
    <row r="1439" spans="1:4" x14ac:dyDescent="0.2">
      <c r="A1439">
        <f t="shared" si="46"/>
        <v>5.7100000000000275</v>
      </c>
      <c r="B1439">
        <f t="shared" si="45"/>
        <v>3.6695124383797335</v>
      </c>
      <c r="C1439">
        <f t="shared" si="45"/>
        <v>1.8347562191898668</v>
      </c>
      <c r="D1439">
        <f t="shared" si="45"/>
        <v>1.2231708127932446</v>
      </c>
    </row>
    <row r="1440" spans="1:4" x14ac:dyDescent="0.2">
      <c r="A1440">
        <f t="shared" si="46"/>
        <v>5.7175000000000278</v>
      </c>
      <c r="B1440">
        <f t="shared" si="45"/>
        <v>3.6761504546103523</v>
      </c>
      <c r="C1440">
        <f t="shared" si="45"/>
        <v>1.8380752273051761</v>
      </c>
      <c r="D1440">
        <f t="shared" si="45"/>
        <v>1.2253834848701175</v>
      </c>
    </row>
    <row r="1441" spans="1:4" x14ac:dyDescent="0.2">
      <c r="A1441">
        <f t="shared" si="46"/>
        <v>5.7250000000000281</v>
      </c>
      <c r="B1441">
        <f t="shared" si="45"/>
        <v>3.6827900172961821</v>
      </c>
      <c r="C1441">
        <f t="shared" si="45"/>
        <v>1.841395008648091</v>
      </c>
      <c r="D1441">
        <f t="shared" si="45"/>
        <v>1.2275966724320608</v>
      </c>
    </row>
    <row r="1442" spans="1:4" x14ac:dyDescent="0.2">
      <c r="A1442">
        <f t="shared" si="46"/>
        <v>5.7325000000000284</v>
      </c>
      <c r="B1442">
        <f t="shared" si="45"/>
        <v>3.6894311222825684</v>
      </c>
      <c r="C1442">
        <f t="shared" si="45"/>
        <v>1.8447155611412842</v>
      </c>
      <c r="D1442">
        <f t="shared" si="45"/>
        <v>1.2298103740941897</v>
      </c>
    </row>
    <row r="1443" spans="1:4" x14ac:dyDescent="0.2">
      <c r="A1443">
        <f t="shared" si="46"/>
        <v>5.7400000000000286</v>
      </c>
      <c r="B1443">
        <f t="shared" si="45"/>
        <v>3.6960737654297113</v>
      </c>
      <c r="C1443">
        <f t="shared" si="45"/>
        <v>1.8480368827148557</v>
      </c>
      <c r="D1443">
        <f t="shared" si="45"/>
        <v>1.2320245884765704</v>
      </c>
    </row>
    <row r="1444" spans="1:4" x14ac:dyDescent="0.2">
      <c r="A1444">
        <f t="shared" si="46"/>
        <v>5.7475000000000289</v>
      </c>
      <c r="B1444">
        <f t="shared" si="45"/>
        <v>3.7027179426125971</v>
      </c>
      <c r="C1444">
        <f t="shared" si="45"/>
        <v>1.8513589713062986</v>
      </c>
      <c r="D1444">
        <f t="shared" si="45"/>
        <v>1.234239314204199</v>
      </c>
    </row>
    <row r="1445" spans="1:4" x14ac:dyDescent="0.2">
      <c r="A1445">
        <f t="shared" si="46"/>
        <v>5.7550000000000292</v>
      </c>
      <c r="B1445">
        <f t="shared" si="45"/>
        <v>3.7093636497209324</v>
      </c>
      <c r="C1445">
        <f t="shared" si="45"/>
        <v>1.8546818248604662</v>
      </c>
      <c r="D1445">
        <f t="shared" si="45"/>
        <v>1.2364545499069777</v>
      </c>
    </row>
    <row r="1446" spans="1:4" x14ac:dyDescent="0.2">
      <c r="A1446">
        <f t="shared" si="46"/>
        <v>5.7625000000000295</v>
      </c>
      <c r="B1446">
        <f t="shared" si="45"/>
        <v>3.716010882659079</v>
      </c>
      <c r="C1446">
        <f t="shared" si="45"/>
        <v>1.8580054413295395</v>
      </c>
      <c r="D1446">
        <f t="shared" si="45"/>
        <v>1.238670294219693</v>
      </c>
    </row>
    <row r="1447" spans="1:4" x14ac:dyDescent="0.2">
      <c r="A1447">
        <f t="shared" si="46"/>
        <v>5.7700000000000298</v>
      </c>
      <c r="B1447">
        <f t="shared" si="45"/>
        <v>3.7226596373459899</v>
      </c>
      <c r="C1447">
        <f t="shared" si="45"/>
        <v>1.861329818672995</v>
      </c>
      <c r="D1447">
        <f t="shared" si="45"/>
        <v>1.2408865457819966</v>
      </c>
    </row>
    <row r="1448" spans="1:4" x14ac:dyDescent="0.2">
      <c r="A1448">
        <f t="shared" si="46"/>
        <v>5.7775000000000301</v>
      </c>
      <c r="B1448">
        <f t="shared" si="45"/>
        <v>3.7293099097151421</v>
      </c>
      <c r="C1448">
        <f t="shared" si="45"/>
        <v>1.864654954857571</v>
      </c>
      <c r="D1448">
        <f t="shared" si="45"/>
        <v>1.2431033032383807</v>
      </c>
    </row>
    <row r="1449" spans="1:4" x14ac:dyDescent="0.2">
      <c r="A1449">
        <f t="shared" si="46"/>
        <v>5.7850000000000303</v>
      </c>
      <c r="B1449">
        <f t="shared" si="45"/>
        <v>3.7359616957144759</v>
      </c>
      <c r="C1449">
        <f t="shared" si="45"/>
        <v>1.8679808478572379</v>
      </c>
      <c r="D1449">
        <f t="shared" si="45"/>
        <v>1.2453205652381585</v>
      </c>
    </row>
    <row r="1450" spans="1:4" x14ac:dyDescent="0.2">
      <c r="A1450">
        <f t="shared" si="46"/>
        <v>5.7925000000000306</v>
      </c>
      <c r="B1450">
        <f t="shared" si="45"/>
        <v>3.7426149913063256</v>
      </c>
      <c r="C1450">
        <f t="shared" si="45"/>
        <v>1.8713074956531628</v>
      </c>
      <c r="D1450">
        <f t="shared" si="45"/>
        <v>1.2475383304354417</v>
      </c>
    </row>
    <row r="1451" spans="1:4" x14ac:dyDescent="0.2">
      <c r="A1451">
        <f t="shared" si="46"/>
        <v>5.8000000000000309</v>
      </c>
      <c r="B1451">
        <f t="shared" si="45"/>
        <v>3.7492697924673601</v>
      </c>
      <c r="C1451">
        <f t="shared" si="45"/>
        <v>1.8746348962336801</v>
      </c>
      <c r="D1451">
        <f t="shared" si="45"/>
        <v>1.24975659748912</v>
      </c>
    </row>
    <row r="1452" spans="1:4" x14ac:dyDescent="0.2">
      <c r="A1452">
        <f t="shared" si="46"/>
        <v>5.8075000000000312</v>
      </c>
      <c r="B1452">
        <f t="shared" si="45"/>
        <v>3.7559260951885172</v>
      </c>
      <c r="C1452">
        <f t="shared" si="45"/>
        <v>1.8779630475942586</v>
      </c>
      <c r="D1452">
        <f t="shared" si="45"/>
        <v>1.2519753650628389</v>
      </c>
    </row>
    <row r="1453" spans="1:4" x14ac:dyDescent="0.2">
      <c r="A1453">
        <f t="shared" si="46"/>
        <v>5.8150000000000315</v>
      </c>
      <c r="B1453">
        <f t="shared" si="45"/>
        <v>3.7625838954749415</v>
      </c>
      <c r="C1453">
        <f t="shared" si="45"/>
        <v>1.8812919477374708</v>
      </c>
      <c r="D1453">
        <f t="shared" si="45"/>
        <v>1.2541946318249804</v>
      </c>
    </row>
    <row r="1454" spans="1:4" x14ac:dyDescent="0.2">
      <c r="A1454">
        <f t="shared" si="46"/>
        <v>5.8225000000000318</v>
      </c>
      <c r="B1454">
        <f t="shared" si="45"/>
        <v>3.7692431893459211</v>
      </c>
      <c r="C1454">
        <f t="shared" si="45"/>
        <v>1.8846215946729605</v>
      </c>
      <c r="D1454">
        <f t="shared" si="45"/>
        <v>1.2564143964486405</v>
      </c>
    </row>
    <row r="1455" spans="1:4" x14ac:dyDescent="0.2">
      <c r="A1455">
        <f t="shared" si="46"/>
        <v>5.830000000000032</v>
      </c>
      <c r="B1455">
        <f t="shared" si="45"/>
        <v>3.7759039728348252</v>
      </c>
      <c r="C1455">
        <f t="shared" si="45"/>
        <v>1.8879519864174126</v>
      </c>
      <c r="D1455">
        <f t="shared" si="45"/>
        <v>1.2586346576116083</v>
      </c>
    </row>
    <row r="1456" spans="1:4" x14ac:dyDescent="0.2">
      <c r="A1456">
        <f t="shared" si="46"/>
        <v>5.8375000000000323</v>
      </c>
      <c r="B1456">
        <f t="shared" si="45"/>
        <v>3.7825662419890413</v>
      </c>
      <c r="C1456">
        <f t="shared" si="45"/>
        <v>1.8912831209945207</v>
      </c>
      <c r="D1456">
        <f t="shared" si="45"/>
        <v>1.260855413996347</v>
      </c>
    </row>
    <row r="1457" spans="1:4" x14ac:dyDescent="0.2">
      <c r="A1457">
        <f t="shared" si="46"/>
        <v>5.8450000000000326</v>
      </c>
      <c r="B1457">
        <f t="shared" si="45"/>
        <v>3.7892299928699162</v>
      </c>
      <c r="C1457">
        <f t="shared" si="45"/>
        <v>1.8946149964349581</v>
      </c>
      <c r="D1457">
        <f t="shared" si="45"/>
        <v>1.263076664289972</v>
      </c>
    </row>
    <row r="1458" spans="1:4" x14ac:dyDescent="0.2">
      <c r="A1458">
        <f t="shared" si="46"/>
        <v>5.8525000000000329</v>
      </c>
      <c r="B1458">
        <f t="shared" si="45"/>
        <v>3.7958952215526902</v>
      </c>
      <c r="C1458">
        <f t="shared" si="45"/>
        <v>1.8979476107763451</v>
      </c>
      <c r="D1458">
        <f t="shared" si="45"/>
        <v>1.2652984071842299</v>
      </c>
    </row>
    <row r="1459" spans="1:4" x14ac:dyDescent="0.2">
      <c r="A1459">
        <f t="shared" si="46"/>
        <v>5.8600000000000332</v>
      </c>
      <c r="B1459">
        <f t="shared" si="45"/>
        <v>3.8025619241264401</v>
      </c>
      <c r="C1459">
        <f t="shared" si="45"/>
        <v>1.9012809620632201</v>
      </c>
      <c r="D1459">
        <f t="shared" si="45"/>
        <v>1.26752064137548</v>
      </c>
    </row>
    <row r="1460" spans="1:4" x14ac:dyDescent="0.2">
      <c r="A1460">
        <f t="shared" si="46"/>
        <v>5.8675000000000335</v>
      </c>
      <c r="B1460">
        <f t="shared" si="45"/>
        <v>3.8092300966940158</v>
      </c>
      <c r="C1460">
        <f t="shared" si="45"/>
        <v>1.9046150483470079</v>
      </c>
      <c r="D1460">
        <f t="shared" si="45"/>
        <v>1.2697433655646722</v>
      </c>
    </row>
    <row r="1461" spans="1:4" x14ac:dyDescent="0.2">
      <c r="A1461">
        <f t="shared" si="46"/>
        <v>5.8750000000000338</v>
      </c>
      <c r="B1461">
        <f t="shared" si="45"/>
        <v>3.8158997353719797</v>
      </c>
      <c r="C1461">
        <f t="shared" si="45"/>
        <v>1.9079498676859898</v>
      </c>
      <c r="D1461">
        <f t="shared" si="45"/>
        <v>1.2719665784573266</v>
      </c>
    </row>
    <row r="1462" spans="1:4" x14ac:dyDescent="0.2">
      <c r="A1462">
        <f t="shared" si="46"/>
        <v>5.882500000000034</v>
      </c>
      <c r="B1462">
        <f t="shared" si="45"/>
        <v>3.8225708362905486</v>
      </c>
      <c r="C1462">
        <f t="shared" si="45"/>
        <v>1.9112854181452743</v>
      </c>
      <c r="D1462">
        <f t="shared" si="45"/>
        <v>1.2741902787635162</v>
      </c>
    </row>
    <row r="1463" spans="1:4" x14ac:dyDescent="0.2">
      <c r="A1463">
        <f t="shared" si="46"/>
        <v>5.8900000000000343</v>
      </c>
      <c r="B1463">
        <f t="shared" si="45"/>
        <v>3.8292433955935321</v>
      </c>
      <c r="C1463">
        <f t="shared" si="45"/>
        <v>1.9146216977967661</v>
      </c>
      <c r="D1463">
        <f t="shared" si="45"/>
        <v>1.2764144651978442</v>
      </c>
    </row>
    <row r="1464" spans="1:4" x14ac:dyDescent="0.2">
      <c r="A1464">
        <f t="shared" si="46"/>
        <v>5.8975000000000346</v>
      </c>
      <c r="B1464">
        <f t="shared" si="45"/>
        <v>3.8359174094382742</v>
      </c>
      <c r="C1464">
        <f t="shared" si="45"/>
        <v>1.9179587047191371</v>
      </c>
      <c r="D1464">
        <f t="shared" si="45"/>
        <v>1.2786391364794247</v>
      </c>
    </row>
    <row r="1465" spans="1:4" x14ac:dyDescent="0.2">
      <c r="A1465">
        <f t="shared" si="46"/>
        <v>5.9050000000000349</v>
      </c>
      <c r="B1465">
        <f t="shared" si="45"/>
        <v>3.8425928739955921</v>
      </c>
      <c r="C1465">
        <f t="shared" si="45"/>
        <v>1.9212964369977961</v>
      </c>
      <c r="D1465">
        <f t="shared" si="45"/>
        <v>1.280864291331864</v>
      </c>
    </row>
    <row r="1466" spans="1:4" x14ac:dyDescent="0.2">
      <c r="A1466">
        <f t="shared" si="46"/>
        <v>5.9125000000000352</v>
      </c>
      <c r="B1466">
        <f t="shared" si="45"/>
        <v>3.8492697854497204</v>
      </c>
      <c r="C1466">
        <f t="shared" si="45"/>
        <v>1.9246348927248602</v>
      </c>
      <c r="D1466">
        <f t="shared" si="45"/>
        <v>1.2830899284832402</v>
      </c>
    </row>
    <row r="1467" spans="1:4" x14ac:dyDescent="0.2">
      <c r="A1467">
        <f t="shared" si="46"/>
        <v>5.9200000000000355</v>
      </c>
      <c r="B1467">
        <f t="shared" si="45"/>
        <v>3.8559481399982474</v>
      </c>
      <c r="C1467">
        <f t="shared" si="45"/>
        <v>1.9279740699991237</v>
      </c>
      <c r="D1467">
        <f t="shared" si="45"/>
        <v>1.2853160466660822</v>
      </c>
    </row>
    <row r="1468" spans="1:4" x14ac:dyDescent="0.2">
      <c r="A1468">
        <f t="shared" si="46"/>
        <v>5.9275000000000357</v>
      </c>
      <c r="B1468">
        <f t="shared" si="45"/>
        <v>3.8626279338520644</v>
      </c>
      <c r="C1468">
        <f t="shared" si="45"/>
        <v>1.9313139669260322</v>
      </c>
      <c r="D1468">
        <f t="shared" si="45"/>
        <v>1.2875426446173548</v>
      </c>
    </row>
    <row r="1469" spans="1:4" x14ac:dyDescent="0.2">
      <c r="A1469">
        <f t="shared" si="46"/>
        <v>5.935000000000036</v>
      </c>
      <c r="B1469">
        <f t="shared" si="45"/>
        <v>3.8693091632353003</v>
      </c>
      <c r="C1469">
        <f t="shared" si="45"/>
        <v>1.9346545816176501</v>
      </c>
      <c r="D1469">
        <f t="shared" si="45"/>
        <v>1.2897697210784334</v>
      </c>
    </row>
    <row r="1470" spans="1:4" x14ac:dyDescent="0.2">
      <c r="A1470">
        <f t="shared" si="46"/>
        <v>5.9425000000000363</v>
      </c>
      <c r="B1470">
        <f t="shared" si="45"/>
        <v>3.8759918243852667</v>
      </c>
      <c r="C1470">
        <f t="shared" si="45"/>
        <v>1.9379959121926333</v>
      </c>
      <c r="D1470">
        <f t="shared" si="45"/>
        <v>1.291997274795089</v>
      </c>
    </row>
    <row r="1471" spans="1:4" x14ac:dyDescent="0.2">
      <c r="A1471">
        <f t="shared" si="46"/>
        <v>5.9500000000000366</v>
      </c>
      <c r="B1471">
        <f t="shared" si="45"/>
        <v>3.8826759135524038</v>
      </c>
      <c r="C1471">
        <f t="shared" si="45"/>
        <v>1.9413379567762019</v>
      </c>
      <c r="D1471">
        <f t="shared" si="45"/>
        <v>1.2942253045174681</v>
      </c>
    </row>
    <row r="1472" spans="1:4" x14ac:dyDescent="0.2">
      <c r="A1472">
        <f t="shared" si="46"/>
        <v>5.9575000000000369</v>
      </c>
      <c r="B1472">
        <f t="shared" si="45"/>
        <v>3.8893614270002166</v>
      </c>
      <c r="C1472">
        <f t="shared" si="45"/>
        <v>1.9446807135001083</v>
      </c>
      <c r="D1472">
        <f t="shared" si="45"/>
        <v>1.2964538090000721</v>
      </c>
    </row>
    <row r="1473" spans="1:4" x14ac:dyDescent="0.2">
      <c r="A1473">
        <f t="shared" si="46"/>
        <v>5.9650000000000372</v>
      </c>
      <c r="B1473">
        <f t="shared" si="45"/>
        <v>3.8960483610052239</v>
      </c>
      <c r="C1473">
        <f t="shared" si="45"/>
        <v>1.9480241805026119</v>
      </c>
      <c r="D1473">
        <f t="shared" si="45"/>
        <v>1.2986827870017414</v>
      </c>
    </row>
    <row r="1474" spans="1:4" x14ac:dyDescent="0.2">
      <c r="A1474">
        <f t="shared" si="46"/>
        <v>5.9725000000000374</v>
      </c>
      <c r="B1474">
        <f t="shared" si="45"/>
        <v>3.9027367118568992</v>
      </c>
      <c r="C1474">
        <f t="shared" si="45"/>
        <v>1.9513683559284496</v>
      </c>
      <c r="D1474">
        <f t="shared" si="45"/>
        <v>1.300912237285633</v>
      </c>
    </row>
    <row r="1475" spans="1:4" x14ac:dyDescent="0.2">
      <c r="A1475">
        <f t="shared" si="46"/>
        <v>5.9800000000000377</v>
      </c>
      <c r="B1475">
        <f t="shared" si="45"/>
        <v>3.909426475857614</v>
      </c>
      <c r="C1475">
        <f t="shared" si="45"/>
        <v>1.954713237928807</v>
      </c>
      <c r="D1475">
        <f t="shared" si="45"/>
        <v>1.3031421586192049</v>
      </c>
    </row>
    <row r="1476" spans="1:4" x14ac:dyDescent="0.2">
      <c r="A1476">
        <f t="shared" si="46"/>
        <v>5.987500000000038</v>
      </c>
      <c r="B1476">
        <f t="shared" si="45"/>
        <v>3.9161176493225844</v>
      </c>
      <c r="C1476">
        <f t="shared" si="45"/>
        <v>1.9580588246612922</v>
      </c>
      <c r="D1476">
        <f t="shared" si="45"/>
        <v>1.3053725497741948</v>
      </c>
    </row>
    <row r="1477" spans="1:4" x14ac:dyDescent="0.2">
      <c r="A1477">
        <f t="shared" si="46"/>
        <v>5.9950000000000383</v>
      </c>
      <c r="B1477">
        <f t="shared" si="45"/>
        <v>3.9228102285798121</v>
      </c>
      <c r="C1477">
        <f t="shared" si="45"/>
        <v>1.961405114289906</v>
      </c>
      <c r="D1477">
        <f t="shared" si="45"/>
        <v>1.307603409526604</v>
      </c>
    </row>
    <row r="1478" spans="1:4" x14ac:dyDescent="0.2">
      <c r="A1478">
        <f t="shared" si="46"/>
        <v>6.0025000000000386</v>
      </c>
      <c r="B1478">
        <f t="shared" si="45"/>
        <v>3.9295042099700312</v>
      </c>
      <c r="C1478">
        <f t="shared" si="45"/>
        <v>1.9647521049850156</v>
      </c>
      <c r="D1478">
        <f t="shared" si="45"/>
        <v>1.3098347366566772</v>
      </c>
    </row>
    <row r="1479" spans="1:4" x14ac:dyDescent="0.2">
      <c r="A1479">
        <f t="shared" si="46"/>
        <v>6.0100000000000389</v>
      </c>
      <c r="B1479">
        <f t="shared" si="45"/>
        <v>3.9361995898466535</v>
      </c>
      <c r="C1479">
        <f t="shared" si="45"/>
        <v>1.9680997949233268</v>
      </c>
      <c r="D1479">
        <f t="shared" si="45"/>
        <v>1.3120665299488847</v>
      </c>
    </row>
    <row r="1480" spans="1:4" x14ac:dyDescent="0.2">
      <c r="A1480">
        <f t="shared" si="46"/>
        <v>6.0175000000000392</v>
      </c>
      <c r="B1480">
        <f t="shared" si="45"/>
        <v>3.942896364575712</v>
      </c>
      <c r="C1480">
        <f t="shared" si="45"/>
        <v>1.971448182287856</v>
      </c>
      <c r="D1480">
        <f t="shared" si="45"/>
        <v>1.3142987881919039</v>
      </c>
    </row>
    <row r="1481" spans="1:4" x14ac:dyDescent="0.2">
      <c r="A1481">
        <f t="shared" si="46"/>
        <v>6.0250000000000394</v>
      </c>
      <c r="B1481">
        <f t="shared" si="45"/>
        <v>3.949594530535808</v>
      </c>
      <c r="C1481">
        <f t="shared" si="45"/>
        <v>1.974797265267904</v>
      </c>
      <c r="D1481">
        <f t="shared" si="45"/>
        <v>1.3165315101786026</v>
      </c>
    </row>
    <row r="1482" spans="1:4" x14ac:dyDescent="0.2">
      <c r="A1482">
        <f t="shared" si="46"/>
        <v>6.0325000000000397</v>
      </c>
      <c r="B1482">
        <f t="shared" si="45"/>
        <v>3.9562940841180558</v>
      </c>
      <c r="C1482">
        <f t="shared" si="45"/>
        <v>1.9781470420590279</v>
      </c>
      <c r="D1482">
        <f t="shared" si="45"/>
        <v>1.3187646947060188</v>
      </c>
    </row>
    <row r="1483" spans="1:4" x14ac:dyDescent="0.2">
      <c r="A1483">
        <f t="shared" si="46"/>
        <v>6.04000000000004</v>
      </c>
      <c r="B1483">
        <f t="shared" si="45"/>
        <v>3.9629950217260292</v>
      </c>
      <c r="C1483">
        <f t="shared" si="45"/>
        <v>1.9814975108630146</v>
      </c>
      <c r="D1483">
        <f t="shared" si="45"/>
        <v>1.3209983405753432</v>
      </c>
    </row>
    <row r="1484" spans="1:4" x14ac:dyDescent="0.2">
      <c r="A1484">
        <f t="shared" si="46"/>
        <v>6.0475000000000403</v>
      </c>
      <c r="B1484">
        <f t="shared" ref="B1484:D1547" si="47">POWER($A1484,$B$4)/(B$8*$A1484*$A1484+3*B$8*$A1484+B$8)</f>
        <v>3.969697339775708</v>
      </c>
      <c r="C1484">
        <f t="shared" si="47"/>
        <v>1.984848669887854</v>
      </c>
      <c r="D1484">
        <f t="shared" si="47"/>
        <v>1.3232324465919028</v>
      </c>
    </row>
    <row r="1485" spans="1:4" x14ac:dyDescent="0.2">
      <c r="A1485">
        <f t="shared" ref="A1485:A1548" si="48">A1484+B$3</f>
        <v>6.0550000000000406</v>
      </c>
      <c r="B1485">
        <f t="shared" si="47"/>
        <v>3.9764010346954248</v>
      </c>
      <c r="C1485">
        <f t="shared" si="47"/>
        <v>1.9882005173477124</v>
      </c>
      <c r="D1485">
        <f t="shared" si="47"/>
        <v>1.3254670115651415</v>
      </c>
    </row>
    <row r="1486" spans="1:4" x14ac:dyDescent="0.2">
      <c r="A1486">
        <f t="shared" si="48"/>
        <v>6.0625000000000409</v>
      </c>
      <c r="B1486">
        <f t="shared" si="47"/>
        <v>3.9831061029258099</v>
      </c>
      <c r="C1486">
        <f t="shared" si="47"/>
        <v>1.991553051462905</v>
      </c>
      <c r="D1486">
        <f t="shared" si="47"/>
        <v>1.3277020343086035</v>
      </c>
    </row>
    <row r="1487" spans="1:4" x14ac:dyDescent="0.2">
      <c r="A1487">
        <f t="shared" si="48"/>
        <v>6.0700000000000411</v>
      </c>
      <c r="B1487">
        <f t="shared" si="47"/>
        <v>3.989812540919742</v>
      </c>
      <c r="C1487">
        <f t="shared" si="47"/>
        <v>1.994906270459871</v>
      </c>
      <c r="D1487">
        <f t="shared" si="47"/>
        <v>1.3299375136399141</v>
      </c>
    </row>
    <row r="1488" spans="1:4" x14ac:dyDescent="0.2">
      <c r="A1488">
        <f t="shared" si="48"/>
        <v>6.0775000000000414</v>
      </c>
      <c r="B1488">
        <f t="shared" si="47"/>
        <v>3.9965203451422942</v>
      </c>
      <c r="C1488">
        <f t="shared" si="47"/>
        <v>1.9982601725711471</v>
      </c>
      <c r="D1488">
        <f t="shared" si="47"/>
        <v>1.3321734483807648</v>
      </c>
    </row>
    <row r="1489" spans="1:4" x14ac:dyDescent="0.2">
      <c r="A1489">
        <f t="shared" si="48"/>
        <v>6.0850000000000417</v>
      </c>
      <c r="B1489">
        <f t="shared" si="47"/>
        <v>4.0032295120706776</v>
      </c>
      <c r="C1489">
        <f t="shared" si="47"/>
        <v>2.0016147560353388</v>
      </c>
      <c r="D1489">
        <f t="shared" si="47"/>
        <v>1.3344098373568927</v>
      </c>
    </row>
    <row r="1490" spans="1:4" x14ac:dyDescent="0.2">
      <c r="A1490">
        <f t="shared" si="48"/>
        <v>6.092500000000042</v>
      </c>
      <c r="B1490">
        <f t="shared" si="47"/>
        <v>4.0099400381941974</v>
      </c>
      <c r="C1490">
        <f t="shared" si="47"/>
        <v>2.0049700190970987</v>
      </c>
      <c r="D1490">
        <f t="shared" si="47"/>
        <v>1.3366466793980658</v>
      </c>
    </row>
    <row r="1491" spans="1:4" x14ac:dyDescent="0.2">
      <c r="A1491">
        <f t="shared" si="48"/>
        <v>6.1000000000000423</v>
      </c>
      <c r="B1491">
        <f t="shared" si="47"/>
        <v>4.016651920014195</v>
      </c>
      <c r="C1491">
        <f t="shared" si="47"/>
        <v>2.0083259600070975</v>
      </c>
      <c r="D1491">
        <f t="shared" si="47"/>
        <v>1.3388839733380651</v>
      </c>
    </row>
    <row r="1492" spans="1:4" x14ac:dyDescent="0.2">
      <c r="A1492">
        <f t="shared" si="48"/>
        <v>6.1075000000000426</v>
      </c>
      <c r="B1492">
        <f t="shared" si="47"/>
        <v>4.0233651540439963</v>
      </c>
      <c r="C1492">
        <f t="shared" si="47"/>
        <v>2.0116825770219982</v>
      </c>
      <c r="D1492">
        <f t="shared" si="47"/>
        <v>1.3411217180146655</v>
      </c>
    </row>
    <row r="1493" spans="1:4" x14ac:dyDescent="0.2">
      <c r="A1493">
        <f t="shared" si="48"/>
        <v>6.1150000000000428</v>
      </c>
      <c r="B1493">
        <f t="shared" si="47"/>
        <v>4.0300797368088652</v>
      </c>
      <c r="C1493">
        <f t="shared" si="47"/>
        <v>2.0150398684044326</v>
      </c>
      <c r="D1493">
        <f t="shared" si="47"/>
        <v>1.3433599122696218</v>
      </c>
    </row>
    <row r="1494" spans="1:4" x14ac:dyDescent="0.2">
      <c r="A1494">
        <f t="shared" si="48"/>
        <v>6.1225000000000431</v>
      </c>
      <c r="B1494">
        <f t="shared" si="47"/>
        <v>4.0367956648459487</v>
      </c>
      <c r="C1494">
        <f t="shared" si="47"/>
        <v>2.0183978324229743</v>
      </c>
      <c r="D1494">
        <f t="shared" si="47"/>
        <v>1.3455985549486496</v>
      </c>
    </row>
    <row r="1495" spans="1:4" x14ac:dyDescent="0.2">
      <c r="A1495">
        <f t="shared" si="48"/>
        <v>6.1300000000000434</v>
      </c>
      <c r="B1495">
        <f t="shared" si="47"/>
        <v>4.0435129347042267</v>
      </c>
      <c r="C1495">
        <f t="shared" si="47"/>
        <v>2.0217564673521133</v>
      </c>
      <c r="D1495">
        <f t="shared" si="47"/>
        <v>1.3478376449014091</v>
      </c>
    </row>
    <row r="1496" spans="1:4" x14ac:dyDescent="0.2">
      <c r="A1496">
        <f t="shared" si="48"/>
        <v>6.1375000000000437</v>
      </c>
      <c r="B1496">
        <f t="shared" si="47"/>
        <v>4.0502315429444637</v>
      </c>
      <c r="C1496">
        <f t="shared" si="47"/>
        <v>2.0251157714722319</v>
      </c>
      <c r="D1496">
        <f t="shared" si="47"/>
        <v>1.350077180981488</v>
      </c>
    </row>
    <row r="1497" spans="1:4" x14ac:dyDescent="0.2">
      <c r="A1497">
        <f t="shared" si="48"/>
        <v>6.145000000000044</v>
      </c>
      <c r="B1497">
        <f t="shared" si="47"/>
        <v>4.0569514861391553</v>
      </c>
      <c r="C1497">
        <f t="shared" si="47"/>
        <v>2.0284757430695777</v>
      </c>
      <c r="D1497">
        <f t="shared" si="47"/>
        <v>1.352317162046385</v>
      </c>
    </row>
    <row r="1498" spans="1:4" x14ac:dyDescent="0.2">
      <c r="A1498">
        <f t="shared" si="48"/>
        <v>6.1525000000000443</v>
      </c>
      <c r="B1498">
        <f t="shared" si="47"/>
        <v>4.0636727608724801</v>
      </c>
      <c r="C1498">
        <f t="shared" si="47"/>
        <v>2.03183638043624</v>
      </c>
      <c r="D1498">
        <f t="shared" si="47"/>
        <v>1.3545575869574933</v>
      </c>
    </row>
    <row r="1499" spans="1:4" x14ac:dyDescent="0.2">
      <c r="A1499">
        <f t="shared" si="48"/>
        <v>6.1600000000000446</v>
      </c>
      <c r="B1499">
        <f t="shared" si="47"/>
        <v>4.0703953637402535</v>
      </c>
      <c r="C1499">
        <f t="shared" si="47"/>
        <v>2.0351976818701267</v>
      </c>
      <c r="D1499">
        <f t="shared" si="47"/>
        <v>1.3567984545800844</v>
      </c>
    </row>
    <row r="1500" spans="1:4" x14ac:dyDescent="0.2">
      <c r="A1500">
        <f t="shared" si="48"/>
        <v>6.1675000000000448</v>
      </c>
      <c r="B1500">
        <f t="shared" si="47"/>
        <v>4.0771192913498693</v>
      </c>
      <c r="C1500">
        <f t="shared" si="47"/>
        <v>2.0385596456749346</v>
      </c>
      <c r="D1500">
        <f t="shared" si="47"/>
        <v>1.3590397637832896</v>
      </c>
    </row>
    <row r="1501" spans="1:4" x14ac:dyDescent="0.2">
      <c r="A1501">
        <f t="shared" si="48"/>
        <v>6.1750000000000451</v>
      </c>
      <c r="B1501">
        <f t="shared" si="47"/>
        <v>4.0838445403202606</v>
      </c>
      <c r="C1501">
        <f t="shared" si="47"/>
        <v>2.0419222701601303</v>
      </c>
      <c r="D1501">
        <f t="shared" si="47"/>
        <v>1.3612815134400869</v>
      </c>
    </row>
    <row r="1502" spans="1:4" x14ac:dyDescent="0.2">
      <c r="A1502">
        <f t="shared" si="48"/>
        <v>6.1825000000000454</v>
      </c>
      <c r="B1502">
        <f t="shared" si="47"/>
        <v>4.0905711072818436</v>
      </c>
      <c r="C1502">
        <f t="shared" si="47"/>
        <v>2.0452855536409218</v>
      </c>
      <c r="D1502">
        <f t="shared" si="47"/>
        <v>1.3635237024272813</v>
      </c>
    </row>
    <row r="1503" spans="1:4" x14ac:dyDescent="0.2">
      <c r="A1503">
        <f t="shared" si="48"/>
        <v>6.1900000000000457</v>
      </c>
      <c r="B1503">
        <f t="shared" si="47"/>
        <v>4.0972989888764726</v>
      </c>
      <c r="C1503">
        <f t="shared" si="47"/>
        <v>2.0486494944382363</v>
      </c>
      <c r="D1503">
        <f t="shared" si="47"/>
        <v>1.3657663296254909</v>
      </c>
    </row>
    <row r="1504" spans="1:4" x14ac:dyDescent="0.2">
      <c r="A1504">
        <f t="shared" si="48"/>
        <v>6.197500000000046</v>
      </c>
      <c r="B1504">
        <f t="shared" si="47"/>
        <v>4.10402818175739</v>
      </c>
      <c r="C1504">
        <f t="shared" si="47"/>
        <v>2.052014090878695</v>
      </c>
      <c r="D1504">
        <f t="shared" si="47"/>
        <v>1.36800939391913</v>
      </c>
    </row>
    <row r="1505" spans="1:4" x14ac:dyDescent="0.2">
      <c r="A1505">
        <f t="shared" si="48"/>
        <v>6.2050000000000463</v>
      </c>
      <c r="B1505">
        <f t="shared" si="47"/>
        <v>4.1107586825891795</v>
      </c>
      <c r="C1505">
        <f t="shared" si="47"/>
        <v>2.0553793412945898</v>
      </c>
      <c r="D1505">
        <f t="shared" si="47"/>
        <v>1.3702528941963932</v>
      </c>
    </row>
    <row r="1506" spans="1:4" x14ac:dyDescent="0.2">
      <c r="A1506">
        <f t="shared" si="48"/>
        <v>6.2125000000000465</v>
      </c>
      <c r="B1506">
        <f t="shared" si="47"/>
        <v>4.117490488047717</v>
      </c>
      <c r="C1506">
        <f t="shared" si="47"/>
        <v>2.0587452440238585</v>
      </c>
      <c r="D1506">
        <f t="shared" si="47"/>
        <v>1.3724968293492392</v>
      </c>
    </row>
    <row r="1507" spans="1:4" x14ac:dyDescent="0.2">
      <c r="A1507">
        <f t="shared" si="48"/>
        <v>6.2200000000000468</v>
      </c>
      <c r="B1507">
        <f t="shared" si="47"/>
        <v>4.1242235948201227</v>
      </c>
      <c r="C1507">
        <f t="shared" si="47"/>
        <v>2.0621117974100613</v>
      </c>
      <c r="D1507">
        <f t="shared" si="47"/>
        <v>1.3747411982733744</v>
      </c>
    </row>
    <row r="1508" spans="1:4" x14ac:dyDescent="0.2">
      <c r="A1508">
        <f t="shared" si="48"/>
        <v>6.2275000000000471</v>
      </c>
      <c r="B1508">
        <f t="shared" si="47"/>
        <v>4.130957999604715</v>
      </c>
      <c r="C1508">
        <f t="shared" si="47"/>
        <v>2.0654789998023575</v>
      </c>
      <c r="D1508">
        <f t="shared" si="47"/>
        <v>1.3769859998682383</v>
      </c>
    </row>
    <row r="1509" spans="1:4" x14ac:dyDescent="0.2">
      <c r="A1509">
        <f t="shared" si="48"/>
        <v>6.2350000000000474</v>
      </c>
      <c r="B1509">
        <f t="shared" si="47"/>
        <v>4.1376936991109625</v>
      </c>
      <c r="C1509">
        <f t="shared" si="47"/>
        <v>2.0688468495554813</v>
      </c>
      <c r="D1509">
        <f t="shared" si="47"/>
        <v>1.3792312330369876</v>
      </c>
    </row>
    <row r="1510" spans="1:4" x14ac:dyDescent="0.2">
      <c r="A1510">
        <f t="shared" si="48"/>
        <v>6.2425000000000477</v>
      </c>
      <c r="B1510">
        <f t="shared" si="47"/>
        <v>4.144430690059437</v>
      </c>
      <c r="C1510">
        <f t="shared" si="47"/>
        <v>2.0722153450297185</v>
      </c>
      <c r="D1510">
        <f t="shared" si="47"/>
        <v>1.3814768966864788</v>
      </c>
    </row>
    <row r="1511" spans="1:4" x14ac:dyDescent="0.2">
      <c r="A1511">
        <f t="shared" si="48"/>
        <v>6.250000000000048</v>
      </c>
      <c r="B1511">
        <f t="shared" si="47"/>
        <v>4.1511689691817644</v>
      </c>
      <c r="C1511">
        <f t="shared" si="47"/>
        <v>2.0755844845908822</v>
      </c>
      <c r="D1511">
        <f t="shared" si="47"/>
        <v>1.3837229897272549</v>
      </c>
    </row>
    <row r="1512" spans="1:4" x14ac:dyDescent="0.2">
      <c r="A1512">
        <f t="shared" si="48"/>
        <v>6.2575000000000482</v>
      </c>
      <c r="B1512">
        <f t="shared" si="47"/>
        <v>4.1579085332205858</v>
      </c>
      <c r="C1512">
        <f t="shared" si="47"/>
        <v>2.0789542666102929</v>
      </c>
      <c r="D1512">
        <f t="shared" si="47"/>
        <v>1.3859695110735284</v>
      </c>
    </row>
    <row r="1513" spans="1:4" x14ac:dyDescent="0.2">
      <c r="A1513">
        <f t="shared" si="48"/>
        <v>6.2650000000000485</v>
      </c>
      <c r="B1513">
        <f t="shared" si="47"/>
        <v>4.1646493789295</v>
      </c>
      <c r="C1513">
        <f t="shared" si="47"/>
        <v>2.08232468946475</v>
      </c>
      <c r="D1513">
        <f t="shared" si="47"/>
        <v>1.3882164596431665</v>
      </c>
    </row>
    <row r="1514" spans="1:4" x14ac:dyDescent="0.2">
      <c r="A1514">
        <f t="shared" si="48"/>
        <v>6.2725000000000488</v>
      </c>
      <c r="B1514">
        <f t="shared" si="47"/>
        <v>4.1713915030730275</v>
      </c>
      <c r="C1514">
        <f t="shared" si="47"/>
        <v>2.0856957515365138</v>
      </c>
      <c r="D1514">
        <f t="shared" si="47"/>
        <v>1.3904638343576761</v>
      </c>
    </row>
    <row r="1515" spans="1:4" x14ac:dyDescent="0.2">
      <c r="A1515">
        <f t="shared" si="48"/>
        <v>6.2800000000000491</v>
      </c>
      <c r="B1515">
        <f t="shared" si="47"/>
        <v>4.1781349024265602</v>
      </c>
      <c r="C1515">
        <f t="shared" si="47"/>
        <v>2.0890674512132801</v>
      </c>
      <c r="D1515">
        <f t="shared" si="47"/>
        <v>1.3927116341421868</v>
      </c>
    </row>
    <row r="1516" spans="1:4" x14ac:dyDescent="0.2">
      <c r="A1516">
        <f t="shared" si="48"/>
        <v>6.2875000000000494</v>
      </c>
      <c r="B1516">
        <f t="shared" si="47"/>
        <v>4.1848795737763149</v>
      </c>
      <c r="C1516">
        <f t="shared" si="47"/>
        <v>2.0924397868881575</v>
      </c>
      <c r="D1516">
        <f t="shared" si="47"/>
        <v>1.3949598579254383</v>
      </c>
    </row>
    <row r="1517" spans="1:4" x14ac:dyDescent="0.2">
      <c r="A1517">
        <f t="shared" si="48"/>
        <v>6.2950000000000497</v>
      </c>
      <c r="B1517">
        <f t="shared" si="47"/>
        <v>4.1916255139192904</v>
      </c>
      <c r="C1517">
        <f t="shared" si="47"/>
        <v>2.0958127569596452</v>
      </c>
      <c r="D1517">
        <f t="shared" si="47"/>
        <v>1.3972085046397638</v>
      </c>
    </row>
    <row r="1518" spans="1:4" x14ac:dyDescent="0.2">
      <c r="A1518">
        <f t="shared" si="48"/>
        <v>6.30250000000005</v>
      </c>
      <c r="B1518">
        <f t="shared" si="47"/>
        <v>4.1983727196632206</v>
      </c>
      <c r="C1518">
        <f t="shared" si="47"/>
        <v>2.0991863598316103</v>
      </c>
      <c r="D1518">
        <f t="shared" si="47"/>
        <v>1.3994575732210737</v>
      </c>
    </row>
    <row r="1519" spans="1:4" x14ac:dyDescent="0.2">
      <c r="A1519">
        <f t="shared" si="48"/>
        <v>6.3100000000000502</v>
      </c>
      <c r="B1519">
        <f t="shared" si="47"/>
        <v>4.2051211878265313</v>
      </c>
      <c r="C1519">
        <f t="shared" si="47"/>
        <v>2.1025605939132657</v>
      </c>
      <c r="D1519">
        <f t="shared" si="47"/>
        <v>1.4017070626088437</v>
      </c>
    </row>
    <row r="1520" spans="1:4" x14ac:dyDescent="0.2">
      <c r="A1520">
        <f t="shared" si="48"/>
        <v>6.3175000000000505</v>
      </c>
      <c r="B1520">
        <f t="shared" si="47"/>
        <v>4.2118709152382934</v>
      </c>
      <c r="C1520">
        <f t="shared" si="47"/>
        <v>2.1059354576191467</v>
      </c>
      <c r="D1520">
        <f t="shared" si="47"/>
        <v>1.4039569717460978</v>
      </c>
    </row>
    <row r="1521" spans="1:4" x14ac:dyDescent="0.2">
      <c r="A1521">
        <f t="shared" si="48"/>
        <v>6.3250000000000508</v>
      </c>
      <c r="B1521">
        <f t="shared" si="47"/>
        <v>4.2186218987381796</v>
      </c>
      <c r="C1521">
        <f t="shared" si="47"/>
        <v>2.1093109493690898</v>
      </c>
      <c r="D1521">
        <f t="shared" si="47"/>
        <v>1.4062072995793933</v>
      </c>
    </row>
    <row r="1522" spans="1:4" x14ac:dyDescent="0.2">
      <c r="A1522">
        <f t="shared" si="48"/>
        <v>6.3325000000000511</v>
      </c>
      <c r="B1522">
        <f t="shared" si="47"/>
        <v>4.2253741351764234</v>
      </c>
      <c r="C1522">
        <f t="shared" si="47"/>
        <v>2.1126870675882117</v>
      </c>
      <c r="D1522">
        <f t="shared" si="47"/>
        <v>1.408458045058808</v>
      </c>
    </row>
    <row r="1523" spans="1:4" x14ac:dyDescent="0.2">
      <c r="A1523">
        <f t="shared" si="48"/>
        <v>6.3400000000000514</v>
      </c>
      <c r="B1523">
        <f t="shared" si="47"/>
        <v>4.232127621413766</v>
      </c>
      <c r="C1523">
        <f t="shared" si="47"/>
        <v>2.116063810706883</v>
      </c>
      <c r="D1523">
        <f t="shared" si="47"/>
        <v>1.4107092071379221</v>
      </c>
    </row>
    <row r="1524" spans="1:4" x14ac:dyDescent="0.2">
      <c r="A1524">
        <f t="shared" si="48"/>
        <v>6.3475000000000517</v>
      </c>
      <c r="B1524">
        <f t="shared" si="47"/>
        <v>4.2388823543214249</v>
      </c>
      <c r="C1524">
        <f t="shared" si="47"/>
        <v>2.1194411771607125</v>
      </c>
      <c r="D1524">
        <f t="shared" si="47"/>
        <v>1.4129607847738082</v>
      </c>
    </row>
    <row r="1525" spans="1:4" x14ac:dyDescent="0.2">
      <c r="A1525">
        <f t="shared" si="48"/>
        <v>6.3550000000000519</v>
      </c>
      <c r="B1525">
        <f t="shared" si="47"/>
        <v>4.2456383307810386</v>
      </c>
      <c r="C1525">
        <f t="shared" si="47"/>
        <v>2.1228191653905193</v>
      </c>
      <c r="D1525">
        <f t="shared" si="47"/>
        <v>1.4152127769270129</v>
      </c>
    </row>
    <row r="1526" spans="1:4" x14ac:dyDescent="0.2">
      <c r="A1526">
        <f t="shared" si="48"/>
        <v>6.3625000000000522</v>
      </c>
      <c r="B1526">
        <f t="shared" si="47"/>
        <v>4.2523955476846318</v>
      </c>
      <c r="C1526">
        <f t="shared" si="47"/>
        <v>2.1261977738423159</v>
      </c>
      <c r="D1526">
        <f t="shared" si="47"/>
        <v>1.4174651825615441</v>
      </c>
    </row>
    <row r="1527" spans="1:4" x14ac:dyDescent="0.2">
      <c r="A1527">
        <f t="shared" si="48"/>
        <v>6.3700000000000525</v>
      </c>
      <c r="B1527">
        <f t="shared" si="47"/>
        <v>4.2591540019345677</v>
      </c>
      <c r="C1527">
        <f t="shared" si="47"/>
        <v>2.1295770009672839</v>
      </c>
      <c r="D1527">
        <f t="shared" si="47"/>
        <v>1.419718000644856</v>
      </c>
    </row>
    <row r="1528" spans="1:4" x14ac:dyDescent="0.2">
      <c r="A1528">
        <f t="shared" si="48"/>
        <v>6.3775000000000528</v>
      </c>
      <c r="B1528">
        <f t="shared" si="47"/>
        <v>4.2659136904435044</v>
      </c>
      <c r="C1528">
        <f t="shared" si="47"/>
        <v>2.1329568452217522</v>
      </c>
      <c r="D1528">
        <f t="shared" si="47"/>
        <v>1.4219712301478349</v>
      </c>
    </row>
    <row r="1529" spans="1:4" x14ac:dyDescent="0.2">
      <c r="A1529">
        <f t="shared" si="48"/>
        <v>6.3850000000000531</v>
      </c>
      <c r="B1529">
        <f t="shared" si="47"/>
        <v>4.2726746101343602</v>
      </c>
      <c r="C1529">
        <f t="shared" si="47"/>
        <v>2.1363373050671801</v>
      </c>
      <c r="D1529">
        <f t="shared" si="47"/>
        <v>1.4242248700447866</v>
      </c>
    </row>
    <row r="1530" spans="1:4" x14ac:dyDescent="0.2">
      <c r="A1530">
        <f t="shared" si="48"/>
        <v>6.3925000000000534</v>
      </c>
      <c r="B1530">
        <f t="shared" si="47"/>
        <v>4.2794367579402586</v>
      </c>
      <c r="C1530">
        <f t="shared" si="47"/>
        <v>2.1397183789701293</v>
      </c>
      <c r="D1530">
        <f t="shared" si="47"/>
        <v>1.4264789193134195</v>
      </c>
    </row>
    <row r="1531" spans="1:4" x14ac:dyDescent="0.2">
      <c r="A1531">
        <f t="shared" si="48"/>
        <v>6.4000000000000536</v>
      </c>
      <c r="B1531">
        <f t="shared" si="47"/>
        <v>4.2862001308044961</v>
      </c>
      <c r="C1531">
        <f t="shared" si="47"/>
        <v>2.1431000654022481</v>
      </c>
      <c r="D1531">
        <f t="shared" si="47"/>
        <v>1.428733376934832</v>
      </c>
    </row>
    <row r="1532" spans="1:4" x14ac:dyDescent="0.2">
      <c r="A1532">
        <f t="shared" si="48"/>
        <v>6.4075000000000539</v>
      </c>
      <c r="B1532">
        <f t="shared" si="47"/>
        <v>4.2929647256804939</v>
      </c>
      <c r="C1532">
        <f t="shared" si="47"/>
        <v>2.146482362840247</v>
      </c>
      <c r="D1532">
        <f t="shared" si="47"/>
        <v>1.430988241893498</v>
      </c>
    </row>
    <row r="1533" spans="1:4" x14ac:dyDescent="0.2">
      <c r="A1533">
        <f t="shared" si="48"/>
        <v>6.4150000000000542</v>
      </c>
      <c r="B1533">
        <f t="shared" si="47"/>
        <v>4.2997305395317627</v>
      </c>
      <c r="C1533">
        <f t="shared" si="47"/>
        <v>2.1498652697658813</v>
      </c>
      <c r="D1533">
        <f t="shared" si="47"/>
        <v>1.4332435131772543</v>
      </c>
    </row>
    <row r="1534" spans="1:4" x14ac:dyDescent="0.2">
      <c r="A1534">
        <f t="shared" si="48"/>
        <v>6.4225000000000545</v>
      </c>
      <c r="B1534">
        <f t="shared" si="47"/>
        <v>4.3064975693318521</v>
      </c>
      <c r="C1534">
        <f t="shared" si="47"/>
        <v>2.1532487846659261</v>
      </c>
      <c r="D1534">
        <f t="shared" si="47"/>
        <v>1.435499189777284</v>
      </c>
    </row>
    <row r="1535" spans="1:4" x14ac:dyDescent="0.2">
      <c r="A1535">
        <f t="shared" si="48"/>
        <v>6.4300000000000548</v>
      </c>
      <c r="B1535">
        <f t="shared" si="47"/>
        <v>4.3132658120643184</v>
      </c>
      <c r="C1535">
        <f t="shared" si="47"/>
        <v>2.1566329060321592</v>
      </c>
      <c r="D1535">
        <f t="shared" si="47"/>
        <v>1.437755270688106</v>
      </c>
    </row>
    <row r="1536" spans="1:4" x14ac:dyDescent="0.2">
      <c r="A1536">
        <f t="shared" si="48"/>
        <v>6.4375000000000551</v>
      </c>
      <c r="B1536">
        <f t="shared" si="47"/>
        <v>4.3200352647226765</v>
      </c>
      <c r="C1536">
        <f t="shared" si="47"/>
        <v>2.1600176323613383</v>
      </c>
      <c r="D1536">
        <f t="shared" si="47"/>
        <v>1.4400117549075588</v>
      </c>
    </row>
    <row r="1537" spans="1:4" x14ac:dyDescent="0.2">
      <c r="A1537">
        <f t="shared" si="48"/>
        <v>6.4450000000000554</v>
      </c>
      <c r="B1537">
        <f t="shared" si="47"/>
        <v>4.3268059243103609</v>
      </c>
      <c r="C1537">
        <f t="shared" si="47"/>
        <v>2.1634029621551805</v>
      </c>
      <c r="D1537">
        <f t="shared" si="47"/>
        <v>1.4422686414367871</v>
      </c>
    </row>
    <row r="1538" spans="1:4" x14ac:dyDescent="0.2">
      <c r="A1538">
        <f t="shared" si="48"/>
        <v>6.4525000000000556</v>
      </c>
      <c r="B1538">
        <f t="shared" si="47"/>
        <v>4.3335777878406896</v>
      </c>
      <c r="C1538">
        <f t="shared" si="47"/>
        <v>2.1667888939203448</v>
      </c>
      <c r="D1538">
        <f t="shared" si="47"/>
        <v>1.4445259292802299</v>
      </c>
    </row>
    <row r="1539" spans="1:4" x14ac:dyDescent="0.2">
      <c r="A1539">
        <f t="shared" si="48"/>
        <v>6.4600000000000559</v>
      </c>
      <c r="B1539">
        <f t="shared" si="47"/>
        <v>4.3403508523368117</v>
      </c>
      <c r="C1539">
        <f t="shared" si="47"/>
        <v>2.1701754261684059</v>
      </c>
      <c r="D1539">
        <f t="shared" si="47"/>
        <v>1.4467836174456039</v>
      </c>
    </row>
    <row r="1540" spans="1:4" x14ac:dyDescent="0.2">
      <c r="A1540">
        <f t="shared" si="48"/>
        <v>6.4675000000000562</v>
      </c>
      <c r="B1540">
        <f t="shared" si="47"/>
        <v>4.347125114831683</v>
      </c>
      <c r="C1540">
        <f t="shared" si="47"/>
        <v>2.1735625574158415</v>
      </c>
      <c r="D1540">
        <f t="shared" si="47"/>
        <v>1.4490417049438944</v>
      </c>
    </row>
    <row r="1541" spans="1:4" x14ac:dyDescent="0.2">
      <c r="A1541">
        <f t="shared" si="48"/>
        <v>6.4750000000000565</v>
      </c>
      <c r="B1541">
        <f t="shared" si="47"/>
        <v>4.3539005723680102</v>
      </c>
      <c r="C1541">
        <f t="shared" si="47"/>
        <v>2.1769502861840051</v>
      </c>
      <c r="D1541">
        <f t="shared" si="47"/>
        <v>1.4513001907893368</v>
      </c>
    </row>
    <row r="1542" spans="1:4" x14ac:dyDescent="0.2">
      <c r="A1542">
        <f t="shared" si="48"/>
        <v>6.4825000000000568</v>
      </c>
      <c r="B1542">
        <f t="shared" si="47"/>
        <v>4.3606772219982224</v>
      </c>
      <c r="C1542">
        <f t="shared" si="47"/>
        <v>2.1803386109991112</v>
      </c>
      <c r="D1542">
        <f t="shared" si="47"/>
        <v>1.4535590739994075</v>
      </c>
    </row>
    <row r="1543" spans="1:4" x14ac:dyDescent="0.2">
      <c r="A1543">
        <f t="shared" si="48"/>
        <v>6.4900000000000571</v>
      </c>
      <c r="B1543">
        <f t="shared" si="47"/>
        <v>4.3674550607844251</v>
      </c>
      <c r="C1543">
        <f t="shared" si="47"/>
        <v>2.1837275303922126</v>
      </c>
      <c r="D1543">
        <f t="shared" si="47"/>
        <v>1.4558183535948084</v>
      </c>
    </row>
    <row r="1544" spans="1:4" x14ac:dyDescent="0.2">
      <c r="A1544">
        <f t="shared" si="48"/>
        <v>6.4975000000000573</v>
      </c>
      <c r="B1544">
        <f t="shared" si="47"/>
        <v>4.3742340857983617</v>
      </c>
      <c r="C1544">
        <f t="shared" si="47"/>
        <v>2.1871170428991809</v>
      </c>
      <c r="D1544">
        <f t="shared" si="47"/>
        <v>1.4580780285994537</v>
      </c>
    </row>
    <row r="1545" spans="1:4" x14ac:dyDescent="0.2">
      <c r="A1545">
        <f t="shared" si="48"/>
        <v>6.5050000000000576</v>
      </c>
      <c r="B1545">
        <f t="shared" si="47"/>
        <v>4.3810142941213739</v>
      </c>
      <c r="C1545">
        <f t="shared" si="47"/>
        <v>2.1905071470606869</v>
      </c>
      <c r="D1545">
        <f t="shared" si="47"/>
        <v>1.4603380980404581</v>
      </c>
    </row>
    <row r="1546" spans="1:4" x14ac:dyDescent="0.2">
      <c r="A1546">
        <f t="shared" si="48"/>
        <v>6.5125000000000579</v>
      </c>
      <c r="B1546">
        <f t="shared" si="47"/>
        <v>4.3877956828443656</v>
      </c>
      <c r="C1546">
        <f t="shared" si="47"/>
        <v>2.1938978414221828</v>
      </c>
      <c r="D1546">
        <f t="shared" si="47"/>
        <v>1.4625985609481218</v>
      </c>
    </row>
    <row r="1547" spans="1:4" x14ac:dyDescent="0.2">
      <c r="A1547">
        <f t="shared" si="48"/>
        <v>6.5200000000000582</v>
      </c>
      <c r="B1547">
        <f t="shared" si="47"/>
        <v>4.3945782490677612</v>
      </c>
      <c r="C1547">
        <f t="shared" si="47"/>
        <v>2.1972891245338806</v>
      </c>
      <c r="D1547">
        <f t="shared" si="47"/>
        <v>1.4648594163559205</v>
      </c>
    </row>
    <row r="1548" spans="1:4" x14ac:dyDescent="0.2">
      <c r="A1548">
        <f t="shared" si="48"/>
        <v>6.5275000000000585</v>
      </c>
      <c r="B1548">
        <f t="shared" ref="B1548:D1611" si="49">POWER($A1548,$B$4)/(B$8*$A1548*$A1548+3*B$8*$A1548+B$8)</f>
        <v>4.4013619899014635</v>
      </c>
      <c r="C1548">
        <f t="shared" si="49"/>
        <v>2.2006809949507318</v>
      </c>
      <c r="D1548">
        <f t="shared" si="49"/>
        <v>1.4671206633004878</v>
      </c>
    </row>
    <row r="1549" spans="1:4" x14ac:dyDescent="0.2">
      <c r="A1549">
        <f t="shared" ref="A1549:A1612" si="50">A1548+B$3</f>
        <v>6.5350000000000588</v>
      </c>
      <c r="B1549">
        <f t="shared" si="49"/>
        <v>4.4081469024648214</v>
      </c>
      <c r="C1549">
        <f t="shared" si="49"/>
        <v>2.2040734512324107</v>
      </c>
      <c r="D1549">
        <f t="shared" si="49"/>
        <v>1.4693823008216074</v>
      </c>
    </row>
    <row r="1550" spans="1:4" x14ac:dyDescent="0.2">
      <c r="A1550">
        <f t="shared" si="50"/>
        <v>6.542500000000059</v>
      </c>
      <c r="B1550">
        <f t="shared" si="49"/>
        <v>4.4149329838865876</v>
      </c>
      <c r="C1550">
        <f t="shared" si="49"/>
        <v>2.2074664919432938</v>
      </c>
      <c r="D1550">
        <f t="shared" si="49"/>
        <v>1.4716443279621958</v>
      </c>
    </row>
    <row r="1551" spans="1:4" x14ac:dyDescent="0.2">
      <c r="A1551">
        <f t="shared" si="50"/>
        <v>6.5500000000000593</v>
      </c>
      <c r="B1551">
        <f t="shared" si="49"/>
        <v>4.4217202313048807</v>
      </c>
      <c r="C1551">
        <f t="shared" si="49"/>
        <v>2.2108601156524403</v>
      </c>
      <c r="D1551">
        <f t="shared" si="49"/>
        <v>1.4739067437682938</v>
      </c>
    </row>
    <row r="1552" spans="1:4" x14ac:dyDescent="0.2">
      <c r="A1552">
        <f t="shared" si="50"/>
        <v>6.5575000000000596</v>
      </c>
      <c r="B1552">
        <f t="shared" si="49"/>
        <v>4.4285086418671469</v>
      </c>
      <c r="C1552">
        <f t="shared" si="49"/>
        <v>2.2142543209335734</v>
      </c>
      <c r="D1552">
        <f t="shared" si="49"/>
        <v>1.476169547289049</v>
      </c>
    </row>
    <row r="1553" spans="1:4" x14ac:dyDescent="0.2">
      <c r="A1553">
        <f t="shared" si="50"/>
        <v>6.5650000000000599</v>
      </c>
      <c r="B1553">
        <f t="shared" si="49"/>
        <v>4.4352982127301246</v>
      </c>
      <c r="C1553">
        <f t="shared" si="49"/>
        <v>2.2176491063650623</v>
      </c>
      <c r="D1553">
        <f t="shared" si="49"/>
        <v>1.4784327375767081</v>
      </c>
    </row>
    <row r="1554" spans="1:4" x14ac:dyDescent="0.2">
      <c r="A1554">
        <f t="shared" si="50"/>
        <v>6.5725000000000602</v>
      </c>
      <c r="B1554">
        <f t="shared" si="49"/>
        <v>4.4420889410598035</v>
      </c>
      <c r="C1554">
        <f t="shared" si="49"/>
        <v>2.2210444705299017</v>
      </c>
      <c r="D1554">
        <f t="shared" si="49"/>
        <v>1.4806963136866012</v>
      </c>
    </row>
    <row r="1555" spans="1:4" x14ac:dyDescent="0.2">
      <c r="A1555">
        <f t="shared" si="50"/>
        <v>6.5800000000000605</v>
      </c>
      <c r="B1555">
        <f t="shared" si="49"/>
        <v>4.4488808240313862</v>
      </c>
      <c r="C1555">
        <f t="shared" si="49"/>
        <v>2.2244404120156931</v>
      </c>
      <c r="D1555">
        <f t="shared" si="49"/>
        <v>1.4829602746771291</v>
      </c>
    </row>
    <row r="1556" spans="1:4" x14ac:dyDescent="0.2">
      <c r="A1556">
        <f t="shared" si="50"/>
        <v>6.5875000000000608</v>
      </c>
      <c r="B1556">
        <f t="shared" si="49"/>
        <v>4.4556738588292584</v>
      </c>
      <c r="C1556">
        <f t="shared" si="49"/>
        <v>2.2278369294146292</v>
      </c>
      <c r="D1556">
        <f t="shared" si="49"/>
        <v>1.4852246196097525</v>
      </c>
    </row>
    <row r="1557" spans="1:4" x14ac:dyDescent="0.2">
      <c r="A1557">
        <f t="shared" si="50"/>
        <v>6.595000000000061</v>
      </c>
      <c r="B1557">
        <f t="shared" si="49"/>
        <v>4.4624680426469379</v>
      </c>
      <c r="C1557">
        <f t="shared" si="49"/>
        <v>2.2312340213234689</v>
      </c>
      <c r="D1557">
        <f t="shared" si="49"/>
        <v>1.4874893475489792</v>
      </c>
    </row>
    <row r="1558" spans="1:4" x14ac:dyDescent="0.2">
      <c r="A1558">
        <f t="shared" si="50"/>
        <v>6.6025000000000613</v>
      </c>
      <c r="B1558">
        <f t="shared" si="49"/>
        <v>4.4692633726870516</v>
      </c>
      <c r="C1558">
        <f t="shared" si="49"/>
        <v>2.2346316863435258</v>
      </c>
      <c r="D1558">
        <f t="shared" si="49"/>
        <v>1.4897544575623507</v>
      </c>
    </row>
    <row r="1559" spans="1:4" x14ac:dyDescent="0.2">
      <c r="A1559">
        <f t="shared" si="50"/>
        <v>6.6100000000000616</v>
      </c>
      <c r="B1559">
        <f t="shared" si="49"/>
        <v>4.4760598461612942</v>
      </c>
      <c r="C1559">
        <f t="shared" si="49"/>
        <v>2.2380299230806471</v>
      </c>
      <c r="D1559">
        <f t="shared" si="49"/>
        <v>1.4920199487204313</v>
      </c>
    </row>
    <row r="1560" spans="1:4" x14ac:dyDescent="0.2">
      <c r="A1560">
        <f t="shared" si="50"/>
        <v>6.6175000000000619</v>
      </c>
      <c r="B1560">
        <f t="shared" si="49"/>
        <v>4.4828574602903846</v>
      </c>
      <c r="C1560">
        <f t="shared" si="49"/>
        <v>2.2414287301451923</v>
      </c>
      <c r="D1560">
        <f t="shared" si="49"/>
        <v>1.494285820096795</v>
      </c>
    </row>
    <row r="1561" spans="1:4" x14ac:dyDescent="0.2">
      <c r="A1561">
        <f t="shared" si="50"/>
        <v>6.6250000000000622</v>
      </c>
      <c r="B1561">
        <f t="shared" si="49"/>
        <v>4.4896562123040376</v>
      </c>
      <c r="C1561">
        <f t="shared" si="49"/>
        <v>2.2448281061520188</v>
      </c>
      <c r="D1561">
        <f t="shared" si="49"/>
        <v>1.4965520707680122</v>
      </c>
    </row>
    <row r="1562" spans="1:4" x14ac:dyDescent="0.2">
      <c r="A1562">
        <f t="shared" si="50"/>
        <v>6.6325000000000625</v>
      </c>
      <c r="B1562">
        <f t="shared" si="49"/>
        <v>4.4964560994409259</v>
      </c>
      <c r="C1562">
        <f t="shared" si="49"/>
        <v>2.248228049720463</v>
      </c>
      <c r="D1562">
        <f t="shared" si="49"/>
        <v>1.4988186998136419</v>
      </c>
    </row>
    <row r="1563" spans="1:4" x14ac:dyDescent="0.2">
      <c r="A1563">
        <f t="shared" si="50"/>
        <v>6.6400000000000627</v>
      </c>
      <c r="B1563">
        <f t="shared" si="49"/>
        <v>4.5032571189486426</v>
      </c>
      <c r="C1563">
        <f t="shared" si="49"/>
        <v>2.2516285594743213</v>
      </c>
      <c r="D1563">
        <f t="shared" si="49"/>
        <v>1.5010857063162144</v>
      </c>
    </row>
    <row r="1564" spans="1:4" x14ac:dyDescent="0.2">
      <c r="A1564">
        <f t="shared" si="50"/>
        <v>6.647500000000063</v>
      </c>
      <c r="B1564">
        <f t="shared" si="49"/>
        <v>4.5100592680836664</v>
      </c>
      <c r="C1564">
        <f t="shared" si="49"/>
        <v>2.2550296340418332</v>
      </c>
      <c r="D1564">
        <f t="shared" si="49"/>
        <v>1.5033530893612219</v>
      </c>
    </row>
    <row r="1565" spans="1:4" x14ac:dyDescent="0.2">
      <c r="A1565">
        <f t="shared" si="50"/>
        <v>6.6550000000000633</v>
      </c>
      <c r="B1565">
        <f t="shared" si="49"/>
        <v>4.5168625441113202</v>
      </c>
      <c r="C1565">
        <f t="shared" si="49"/>
        <v>2.2584312720556601</v>
      </c>
      <c r="D1565">
        <f t="shared" si="49"/>
        <v>1.5056208480371069</v>
      </c>
    </row>
    <row r="1566" spans="1:4" x14ac:dyDescent="0.2">
      <c r="A1566">
        <f t="shared" si="50"/>
        <v>6.6625000000000636</v>
      </c>
      <c r="B1566">
        <f t="shared" si="49"/>
        <v>4.5236669443057487</v>
      </c>
      <c r="C1566">
        <f t="shared" si="49"/>
        <v>2.2618334721528743</v>
      </c>
      <c r="D1566">
        <f t="shared" si="49"/>
        <v>1.5078889814352499</v>
      </c>
    </row>
    <row r="1567" spans="1:4" x14ac:dyDescent="0.2">
      <c r="A1567">
        <f t="shared" si="50"/>
        <v>6.6700000000000639</v>
      </c>
      <c r="B1567">
        <f t="shared" si="49"/>
        <v>4.5304724659498685</v>
      </c>
      <c r="C1567">
        <f t="shared" si="49"/>
        <v>2.2652362329749343</v>
      </c>
      <c r="D1567">
        <f t="shared" si="49"/>
        <v>1.5101574886499562</v>
      </c>
    </row>
    <row r="1568" spans="1:4" x14ac:dyDescent="0.2">
      <c r="A1568">
        <f t="shared" si="50"/>
        <v>6.6775000000000642</v>
      </c>
      <c r="B1568">
        <f t="shared" si="49"/>
        <v>4.5372791063353386</v>
      </c>
      <c r="C1568">
        <f t="shared" si="49"/>
        <v>2.2686395531676693</v>
      </c>
      <c r="D1568">
        <f t="shared" si="49"/>
        <v>1.5124263687784463</v>
      </c>
    </row>
    <row r="1569" spans="1:4" x14ac:dyDescent="0.2">
      <c r="A1569">
        <f t="shared" si="50"/>
        <v>6.6850000000000644</v>
      </c>
      <c r="B1569">
        <f t="shared" si="49"/>
        <v>4.5440868627625299</v>
      </c>
      <c r="C1569">
        <f t="shared" si="49"/>
        <v>2.272043431381265</v>
      </c>
      <c r="D1569">
        <f t="shared" si="49"/>
        <v>1.5146956209208433</v>
      </c>
    </row>
    <row r="1570" spans="1:4" x14ac:dyDescent="0.2">
      <c r="A1570">
        <f t="shared" si="50"/>
        <v>6.6925000000000647</v>
      </c>
      <c r="B1570">
        <f t="shared" si="49"/>
        <v>4.5508957325404822</v>
      </c>
      <c r="C1570">
        <f t="shared" si="49"/>
        <v>2.2754478662702411</v>
      </c>
      <c r="D1570">
        <f t="shared" si="49"/>
        <v>1.5169652441801607</v>
      </c>
    </row>
    <row r="1571" spans="1:4" x14ac:dyDescent="0.2">
      <c r="A1571">
        <f t="shared" si="50"/>
        <v>6.700000000000065</v>
      </c>
      <c r="B1571">
        <f t="shared" si="49"/>
        <v>4.5577057129868761</v>
      </c>
      <c r="C1571">
        <f t="shared" si="49"/>
        <v>2.2788528564934381</v>
      </c>
      <c r="D1571">
        <f t="shared" si="49"/>
        <v>1.519235237662292</v>
      </c>
    </row>
    <row r="1572" spans="1:4" x14ac:dyDescent="0.2">
      <c r="A1572">
        <f t="shared" si="50"/>
        <v>6.7075000000000653</v>
      </c>
      <c r="B1572">
        <f t="shared" si="49"/>
        <v>4.5645168014279918</v>
      </c>
      <c r="C1572">
        <f t="shared" si="49"/>
        <v>2.2822584007139959</v>
      </c>
      <c r="D1572">
        <f t="shared" si="49"/>
        <v>1.5215056004759977</v>
      </c>
    </row>
    <row r="1573" spans="1:4" x14ac:dyDescent="0.2">
      <c r="A1573">
        <f t="shared" si="50"/>
        <v>6.7150000000000656</v>
      </c>
      <c r="B1573">
        <f t="shared" si="49"/>
        <v>4.5713289951986846</v>
      </c>
      <c r="C1573">
        <f t="shared" si="49"/>
        <v>2.2856644975993423</v>
      </c>
      <c r="D1573">
        <f t="shared" si="49"/>
        <v>1.5237763317328947</v>
      </c>
    </row>
    <row r="1574" spans="1:4" x14ac:dyDescent="0.2">
      <c r="A1574">
        <f t="shared" si="50"/>
        <v>6.7225000000000659</v>
      </c>
      <c r="B1574">
        <f t="shared" si="49"/>
        <v>4.5781422916423367</v>
      </c>
      <c r="C1574">
        <f t="shared" si="49"/>
        <v>2.2890711458211683</v>
      </c>
      <c r="D1574">
        <f t="shared" si="49"/>
        <v>1.5260474305474458</v>
      </c>
    </row>
    <row r="1575" spans="1:4" x14ac:dyDescent="0.2">
      <c r="A1575">
        <f t="shared" si="50"/>
        <v>6.7300000000000662</v>
      </c>
      <c r="B1575">
        <f t="shared" si="49"/>
        <v>4.5849566881108377</v>
      </c>
      <c r="C1575">
        <f t="shared" si="49"/>
        <v>2.2924783440554188</v>
      </c>
      <c r="D1575">
        <f t="shared" si="49"/>
        <v>1.5283188960369458</v>
      </c>
    </row>
    <row r="1576" spans="1:4" x14ac:dyDescent="0.2">
      <c r="A1576">
        <f t="shared" si="50"/>
        <v>6.7375000000000664</v>
      </c>
      <c r="B1576">
        <f t="shared" si="49"/>
        <v>4.5917721819645392</v>
      </c>
      <c r="C1576">
        <f t="shared" si="49"/>
        <v>2.2958860909822696</v>
      </c>
      <c r="D1576">
        <f t="shared" si="49"/>
        <v>1.5305907273215131</v>
      </c>
    </row>
    <row r="1577" spans="1:4" x14ac:dyDescent="0.2">
      <c r="A1577">
        <f t="shared" si="50"/>
        <v>6.7450000000000667</v>
      </c>
      <c r="B1577">
        <f t="shared" si="49"/>
        <v>4.5985887705722286</v>
      </c>
      <c r="C1577">
        <f t="shared" si="49"/>
        <v>2.2992943852861143</v>
      </c>
      <c r="D1577">
        <f t="shared" si="49"/>
        <v>1.5328629235240758</v>
      </c>
    </row>
    <row r="1578" spans="1:4" x14ac:dyDescent="0.2">
      <c r="A1578">
        <f t="shared" si="50"/>
        <v>6.752500000000067</v>
      </c>
      <c r="B1578">
        <f t="shared" si="49"/>
        <v>4.6054064513110893</v>
      </c>
      <c r="C1578">
        <f t="shared" si="49"/>
        <v>2.3027032256555446</v>
      </c>
      <c r="D1578">
        <f t="shared" si="49"/>
        <v>1.5351354837703632</v>
      </c>
    </row>
    <row r="1579" spans="1:4" x14ac:dyDescent="0.2">
      <c r="A1579">
        <f t="shared" si="50"/>
        <v>6.7600000000000673</v>
      </c>
      <c r="B1579">
        <f t="shared" si="49"/>
        <v>4.6122252215666757</v>
      </c>
      <c r="C1579">
        <f t="shared" si="49"/>
        <v>2.3061126107833378</v>
      </c>
      <c r="D1579">
        <f t="shared" si="49"/>
        <v>1.5374084071888918</v>
      </c>
    </row>
    <row r="1580" spans="1:4" x14ac:dyDescent="0.2">
      <c r="A1580">
        <f t="shared" si="50"/>
        <v>6.7675000000000676</v>
      </c>
      <c r="B1580">
        <f t="shared" si="49"/>
        <v>4.6190450787328663</v>
      </c>
      <c r="C1580">
        <f t="shared" si="49"/>
        <v>2.3095225393664331</v>
      </c>
      <c r="D1580">
        <f t="shared" si="49"/>
        <v>1.539681692910956</v>
      </c>
    </row>
    <row r="1581" spans="1:4" x14ac:dyDescent="0.2">
      <c r="A1581">
        <f t="shared" si="50"/>
        <v>6.7750000000000679</v>
      </c>
      <c r="B1581">
        <f t="shared" si="49"/>
        <v>4.6258660202118493</v>
      </c>
      <c r="C1581">
        <f t="shared" si="49"/>
        <v>2.3129330101059247</v>
      </c>
      <c r="D1581">
        <f t="shared" si="49"/>
        <v>1.5419553400706161</v>
      </c>
    </row>
    <row r="1582" spans="1:4" x14ac:dyDescent="0.2">
      <c r="A1582">
        <f t="shared" si="50"/>
        <v>6.7825000000000681</v>
      </c>
      <c r="B1582">
        <f t="shared" si="49"/>
        <v>4.6326880434140696</v>
      </c>
      <c r="C1582">
        <f t="shared" si="49"/>
        <v>2.3163440217070348</v>
      </c>
      <c r="D1582">
        <f t="shared" si="49"/>
        <v>1.54422934780469</v>
      </c>
    </row>
    <row r="1583" spans="1:4" x14ac:dyDescent="0.2">
      <c r="A1583">
        <f t="shared" si="50"/>
        <v>6.7900000000000684</v>
      </c>
      <c r="B1583">
        <f t="shared" si="49"/>
        <v>4.6395111457582132</v>
      </c>
      <c r="C1583">
        <f t="shared" si="49"/>
        <v>2.3197555728791066</v>
      </c>
      <c r="D1583">
        <f t="shared" si="49"/>
        <v>1.5465037152527377</v>
      </c>
    </row>
    <row r="1584" spans="1:4" x14ac:dyDescent="0.2">
      <c r="A1584">
        <f t="shared" si="50"/>
        <v>6.7975000000000687</v>
      </c>
      <c r="B1584">
        <f t="shared" si="49"/>
        <v>4.6463353246711607</v>
      </c>
      <c r="C1584">
        <f t="shared" si="49"/>
        <v>2.3231676623355804</v>
      </c>
      <c r="D1584">
        <f t="shared" si="49"/>
        <v>1.5487784415570536</v>
      </c>
    </row>
    <row r="1585" spans="1:4" x14ac:dyDescent="0.2">
      <c r="A1585">
        <f t="shared" si="50"/>
        <v>6.805000000000069</v>
      </c>
      <c r="B1585">
        <f t="shared" si="49"/>
        <v>4.6531605775879656</v>
      </c>
      <c r="C1585">
        <f t="shared" si="49"/>
        <v>2.3265802887939828</v>
      </c>
      <c r="D1585">
        <f t="shared" si="49"/>
        <v>1.5510535258626552</v>
      </c>
    </row>
    <row r="1586" spans="1:4" x14ac:dyDescent="0.2">
      <c r="A1586">
        <f t="shared" si="50"/>
        <v>6.8125000000000693</v>
      </c>
      <c r="B1586">
        <f t="shared" si="49"/>
        <v>4.6599869019518163</v>
      </c>
      <c r="C1586">
        <f t="shared" si="49"/>
        <v>2.3299934509759082</v>
      </c>
      <c r="D1586">
        <f t="shared" si="49"/>
        <v>1.5533289673172723</v>
      </c>
    </row>
    <row r="1587" spans="1:4" x14ac:dyDescent="0.2">
      <c r="A1587">
        <f t="shared" si="50"/>
        <v>6.8200000000000696</v>
      </c>
      <c r="B1587">
        <f t="shared" si="49"/>
        <v>4.666814295214003</v>
      </c>
      <c r="C1587">
        <f t="shared" si="49"/>
        <v>2.3334071476070015</v>
      </c>
      <c r="D1587">
        <f t="shared" si="49"/>
        <v>1.5556047650713345</v>
      </c>
    </row>
    <row r="1588" spans="1:4" x14ac:dyDescent="0.2">
      <c r="A1588">
        <f t="shared" si="50"/>
        <v>6.8275000000000698</v>
      </c>
      <c r="B1588">
        <f t="shared" si="49"/>
        <v>4.6736427548338906</v>
      </c>
      <c r="C1588">
        <f t="shared" si="49"/>
        <v>2.3368213774169453</v>
      </c>
      <c r="D1588">
        <f t="shared" si="49"/>
        <v>1.5578809182779634</v>
      </c>
    </row>
    <row r="1589" spans="1:4" x14ac:dyDescent="0.2">
      <c r="A1589">
        <f t="shared" si="50"/>
        <v>6.8350000000000701</v>
      </c>
      <c r="B1589">
        <f t="shared" si="49"/>
        <v>4.6804722782788799</v>
      </c>
      <c r="C1589">
        <f t="shared" si="49"/>
        <v>2.34023613913944</v>
      </c>
      <c r="D1589">
        <f t="shared" si="49"/>
        <v>1.56015742609296</v>
      </c>
    </row>
    <row r="1590" spans="1:4" x14ac:dyDescent="0.2">
      <c r="A1590">
        <f t="shared" si="50"/>
        <v>6.8425000000000704</v>
      </c>
      <c r="B1590">
        <f t="shared" si="49"/>
        <v>4.6873028630243843</v>
      </c>
      <c r="C1590">
        <f t="shared" si="49"/>
        <v>2.3436514315121921</v>
      </c>
      <c r="D1590">
        <f t="shared" si="49"/>
        <v>1.5624342876747948</v>
      </c>
    </row>
    <row r="1591" spans="1:4" x14ac:dyDescent="0.2">
      <c r="A1591">
        <f t="shared" si="50"/>
        <v>6.8500000000000707</v>
      </c>
      <c r="B1591">
        <f t="shared" si="49"/>
        <v>4.6941345065537909</v>
      </c>
      <c r="C1591">
        <f t="shared" si="49"/>
        <v>2.3470672532768955</v>
      </c>
      <c r="D1591">
        <f t="shared" si="49"/>
        <v>1.564711502184597</v>
      </c>
    </row>
    <row r="1592" spans="1:4" x14ac:dyDescent="0.2">
      <c r="A1592">
        <f t="shared" si="50"/>
        <v>6.857500000000071</v>
      </c>
      <c r="B1592">
        <f t="shared" si="49"/>
        <v>4.7009672063584311</v>
      </c>
      <c r="C1592">
        <f t="shared" si="49"/>
        <v>2.3504836031792156</v>
      </c>
      <c r="D1592">
        <f t="shared" si="49"/>
        <v>1.5669890687861439</v>
      </c>
    </row>
    <row r="1593" spans="1:4" x14ac:dyDescent="0.2">
      <c r="A1593">
        <f t="shared" si="50"/>
        <v>6.8650000000000713</v>
      </c>
      <c r="B1593">
        <f t="shared" si="49"/>
        <v>4.7078009599375532</v>
      </c>
      <c r="C1593">
        <f t="shared" si="49"/>
        <v>2.3539004799687766</v>
      </c>
      <c r="D1593">
        <f t="shared" si="49"/>
        <v>1.5692669866458513</v>
      </c>
    </row>
    <row r="1594" spans="1:4" x14ac:dyDescent="0.2">
      <c r="A1594">
        <f t="shared" si="50"/>
        <v>6.8725000000000716</v>
      </c>
      <c r="B1594">
        <f t="shared" si="49"/>
        <v>4.7146357647982855</v>
      </c>
      <c r="C1594">
        <f t="shared" si="49"/>
        <v>2.3573178823991427</v>
      </c>
      <c r="D1594">
        <f t="shared" si="49"/>
        <v>1.571545254932762</v>
      </c>
    </row>
    <row r="1595" spans="1:4" x14ac:dyDescent="0.2">
      <c r="A1595">
        <f t="shared" si="50"/>
        <v>6.8800000000000718</v>
      </c>
      <c r="B1595">
        <f t="shared" si="49"/>
        <v>4.7214716184556087</v>
      </c>
      <c r="C1595">
        <f t="shared" si="49"/>
        <v>2.3607358092278043</v>
      </c>
      <c r="D1595">
        <f t="shared" si="49"/>
        <v>1.5738238728185363</v>
      </c>
    </row>
    <row r="1596" spans="1:4" x14ac:dyDescent="0.2">
      <c r="A1596">
        <f t="shared" si="50"/>
        <v>6.8875000000000721</v>
      </c>
      <c r="B1596">
        <f t="shared" si="49"/>
        <v>4.728308518432323</v>
      </c>
      <c r="C1596">
        <f t="shared" si="49"/>
        <v>2.3641542592161615</v>
      </c>
      <c r="D1596">
        <f t="shared" si="49"/>
        <v>1.576102839477441</v>
      </c>
    </row>
    <row r="1597" spans="1:4" x14ac:dyDescent="0.2">
      <c r="A1597">
        <f t="shared" si="50"/>
        <v>6.8950000000000724</v>
      </c>
      <c r="B1597">
        <f t="shared" si="49"/>
        <v>4.7351464622590216</v>
      </c>
      <c r="C1597">
        <f t="shared" si="49"/>
        <v>2.3675732311295108</v>
      </c>
      <c r="D1597">
        <f t="shared" si="49"/>
        <v>1.5783821540863405</v>
      </c>
    </row>
    <row r="1598" spans="1:4" x14ac:dyDescent="0.2">
      <c r="A1598">
        <f t="shared" si="50"/>
        <v>6.9025000000000727</v>
      </c>
      <c r="B1598">
        <f t="shared" si="49"/>
        <v>4.7419854474740539</v>
      </c>
      <c r="C1598">
        <f t="shared" si="49"/>
        <v>2.370992723737027</v>
      </c>
      <c r="D1598">
        <f t="shared" si="49"/>
        <v>1.5806618158246843</v>
      </c>
    </row>
    <row r="1599" spans="1:4" x14ac:dyDescent="0.2">
      <c r="A1599">
        <f t="shared" si="50"/>
        <v>6.910000000000073</v>
      </c>
      <c r="B1599">
        <f t="shared" si="49"/>
        <v>4.7488254716234986</v>
      </c>
      <c r="C1599">
        <f t="shared" si="49"/>
        <v>2.3744127358117493</v>
      </c>
      <c r="D1599">
        <f t="shared" si="49"/>
        <v>1.5829418238744997</v>
      </c>
    </row>
    <row r="1600" spans="1:4" x14ac:dyDescent="0.2">
      <c r="A1600">
        <f t="shared" si="50"/>
        <v>6.9175000000000733</v>
      </c>
      <c r="B1600">
        <f t="shared" si="49"/>
        <v>4.7556665322611371</v>
      </c>
      <c r="C1600">
        <f t="shared" si="49"/>
        <v>2.3778332661305686</v>
      </c>
      <c r="D1600">
        <f t="shared" si="49"/>
        <v>1.585222177420379</v>
      </c>
    </row>
    <row r="1601" spans="1:4" x14ac:dyDescent="0.2">
      <c r="A1601">
        <f t="shared" si="50"/>
        <v>6.9250000000000735</v>
      </c>
      <c r="B1601">
        <f t="shared" si="49"/>
        <v>4.7625086269484127</v>
      </c>
      <c r="C1601">
        <f t="shared" si="49"/>
        <v>2.3812543134742064</v>
      </c>
      <c r="D1601">
        <f t="shared" si="49"/>
        <v>1.5875028756494711</v>
      </c>
    </row>
    <row r="1602" spans="1:4" x14ac:dyDescent="0.2">
      <c r="A1602">
        <f t="shared" si="50"/>
        <v>6.9325000000000738</v>
      </c>
      <c r="B1602">
        <f t="shared" si="49"/>
        <v>4.769351753254413</v>
      </c>
      <c r="C1602">
        <f t="shared" si="49"/>
        <v>2.3846758766272065</v>
      </c>
      <c r="D1602">
        <f t="shared" si="49"/>
        <v>1.5897839177514712</v>
      </c>
    </row>
    <row r="1603" spans="1:4" x14ac:dyDescent="0.2">
      <c r="A1603">
        <f t="shared" si="50"/>
        <v>6.9400000000000741</v>
      </c>
      <c r="B1603">
        <f t="shared" si="49"/>
        <v>4.7761959087558328</v>
      </c>
      <c r="C1603">
        <f t="shared" si="49"/>
        <v>2.3880979543779164</v>
      </c>
      <c r="D1603">
        <f t="shared" si="49"/>
        <v>1.5920653029186111</v>
      </c>
    </row>
    <row r="1604" spans="1:4" x14ac:dyDescent="0.2">
      <c r="A1604">
        <f t="shared" si="50"/>
        <v>6.9475000000000744</v>
      </c>
      <c r="B1604">
        <f t="shared" si="49"/>
        <v>4.7830410910369441</v>
      </c>
      <c r="C1604">
        <f t="shared" si="49"/>
        <v>2.391520545518472</v>
      </c>
      <c r="D1604">
        <f t="shared" si="49"/>
        <v>1.5943470303456482</v>
      </c>
    </row>
    <row r="1605" spans="1:4" x14ac:dyDescent="0.2">
      <c r="A1605">
        <f t="shared" si="50"/>
        <v>6.9550000000000747</v>
      </c>
      <c r="B1605">
        <f t="shared" si="49"/>
        <v>4.7898872976895701</v>
      </c>
      <c r="C1605">
        <f t="shared" si="49"/>
        <v>2.3949436488447851</v>
      </c>
      <c r="D1605">
        <f t="shared" si="49"/>
        <v>1.5966290992298569</v>
      </c>
    </row>
    <row r="1606" spans="1:4" x14ac:dyDescent="0.2">
      <c r="A1606">
        <f t="shared" si="50"/>
        <v>6.962500000000075</v>
      </c>
      <c r="B1606">
        <f t="shared" si="49"/>
        <v>4.7967345263130525</v>
      </c>
      <c r="C1606">
        <f t="shared" si="49"/>
        <v>2.3983672631565263</v>
      </c>
      <c r="D1606">
        <f t="shared" si="49"/>
        <v>1.5989115087710175</v>
      </c>
    </row>
    <row r="1607" spans="1:4" x14ac:dyDescent="0.2">
      <c r="A1607">
        <f t="shared" si="50"/>
        <v>6.9700000000000752</v>
      </c>
      <c r="B1607">
        <f t="shared" si="49"/>
        <v>4.8035827745142265</v>
      </c>
      <c r="C1607">
        <f t="shared" si="49"/>
        <v>2.4017913872571133</v>
      </c>
      <c r="D1607">
        <f t="shared" si="49"/>
        <v>1.6011942581714087</v>
      </c>
    </row>
    <row r="1608" spans="1:4" x14ac:dyDescent="0.2">
      <c r="A1608">
        <f t="shared" si="50"/>
        <v>6.9775000000000755</v>
      </c>
      <c r="B1608">
        <f t="shared" si="49"/>
        <v>4.8104320399073837</v>
      </c>
      <c r="C1608">
        <f t="shared" si="49"/>
        <v>2.4052160199536918</v>
      </c>
      <c r="D1608">
        <f t="shared" si="49"/>
        <v>1.6034773466357948</v>
      </c>
    </row>
    <row r="1609" spans="1:4" x14ac:dyDescent="0.2">
      <c r="A1609">
        <f t="shared" si="50"/>
        <v>6.9850000000000758</v>
      </c>
      <c r="B1609">
        <f t="shared" si="49"/>
        <v>4.8172823201142538</v>
      </c>
      <c r="C1609">
        <f t="shared" si="49"/>
        <v>2.4086411600571269</v>
      </c>
      <c r="D1609">
        <f t="shared" si="49"/>
        <v>1.6057607733714179</v>
      </c>
    </row>
    <row r="1610" spans="1:4" x14ac:dyDescent="0.2">
      <c r="A1610">
        <f t="shared" si="50"/>
        <v>6.9925000000000761</v>
      </c>
      <c r="B1610">
        <f t="shared" si="49"/>
        <v>4.8241336127639673</v>
      </c>
      <c r="C1610">
        <f t="shared" si="49"/>
        <v>2.4120668063819837</v>
      </c>
      <c r="D1610">
        <f t="shared" si="49"/>
        <v>1.6080445375879888</v>
      </c>
    </row>
    <row r="1611" spans="1:4" x14ac:dyDescent="0.2">
      <c r="A1611">
        <f t="shared" si="50"/>
        <v>7.0000000000000764</v>
      </c>
      <c r="B1611">
        <f t="shared" si="49"/>
        <v>4.8309859154930264</v>
      </c>
      <c r="C1611">
        <f t="shared" si="49"/>
        <v>2.4154929577465132</v>
      </c>
      <c r="D1611">
        <f t="shared" si="49"/>
        <v>1.6103286384976758</v>
      </c>
    </row>
    <row r="1612" spans="1:4" x14ac:dyDescent="0.2">
      <c r="A1612">
        <f t="shared" si="50"/>
        <v>7.0075000000000767</v>
      </c>
      <c r="B1612">
        <f t="shared" ref="B1612:D1675" si="51">POWER($A1612,$B$4)/(B$8*$A1612*$A1612+3*B$8*$A1612+B$8)</f>
        <v>4.8378392259452889</v>
      </c>
      <c r="C1612">
        <f t="shared" si="51"/>
        <v>2.4189196129726445</v>
      </c>
      <c r="D1612">
        <f t="shared" si="51"/>
        <v>1.6126130753150962</v>
      </c>
    </row>
    <row r="1613" spans="1:4" x14ac:dyDescent="0.2">
      <c r="A1613">
        <f t="shared" ref="A1613:A1676" si="52">A1612+B$3</f>
        <v>7.015000000000077</v>
      </c>
      <c r="B1613">
        <f t="shared" si="51"/>
        <v>4.8446935417719201</v>
      </c>
      <c r="C1613">
        <f t="shared" si="51"/>
        <v>2.4223467708859601</v>
      </c>
      <c r="D1613">
        <f t="shared" si="51"/>
        <v>1.6148978472573063</v>
      </c>
    </row>
    <row r="1614" spans="1:4" x14ac:dyDescent="0.2">
      <c r="A1614">
        <f t="shared" si="52"/>
        <v>7.0225000000000772</v>
      </c>
      <c r="B1614">
        <f t="shared" si="51"/>
        <v>4.8515488606313779</v>
      </c>
      <c r="C1614">
        <f t="shared" si="51"/>
        <v>2.425774430315689</v>
      </c>
      <c r="D1614">
        <f t="shared" si="51"/>
        <v>1.6171829535437929</v>
      </c>
    </row>
    <row r="1615" spans="1:4" x14ac:dyDescent="0.2">
      <c r="A1615">
        <f t="shared" si="52"/>
        <v>7.0300000000000775</v>
      </c>
      <c r="B1615">
        <f t="shared" si="51"/>
        <v>4.8584051801893837</v>
      </c>
      <c r="C1615">
        <f t="shared" si="51"/>
        <v>2.4292025900946919</v>
      </c>
      <c r="D1615">
        <f t="shared" si="51"/>
        <v>1.6194683933964615</v>
      </c>
    </row>
    <row r="1616" spans="1:4" x14ac:dyDescent="0.2">
      <c r="A1616">
        <f t="shared" si="52"/>
        <v>7.0375000000000778</v>
      </c>
      <c r="B1616">
        <f t="shared" si="51"/>
        <v>4.8652624981188923</v>
      </c>
      <c r="C1616">
        <f t="shared" si="51"/>
        <v>2.4326312490594462</v>
      </c>
      <c r="D1616">
        <f t="shared" si="51"/>
        <v>1.6217541660396311</v>
      </c>
    </row>
    <row r="1617" spans="1:4" x14ac:dyDescent="0.2">
      <c r="A1617">
        <f t="shared" si="52"/>
        <v>7.0450000000000781</v>
      </c>
      <c r="B1617">
        <f t="shared" si="51"/>
        <v>4.8721208121000581</v>
      </c>
      <c r="C1617">
        <f t="shared" si="51"/>
        <v>2.436060406050029</v>
      </c>
      <c r="D1617">
        <f t="shared" si="51"/>
        <v>1.624040270700019</v>
      </c>
    </row>
    <row r="1618" spans="1:4" x14ac:dyDescent="0.2">
      <c r="A1618">
        <f t="shared" si="52"/>
        <v>7.0525000000000784</v>
      </c>
      <c r="B1618">
        <f t="shared" si="51"/>
        <v>4.8789801198202163</v>
      </c>
      <c r="C1618">
        <f t="shared" si="51"/>
        <v>2.4394900599101081</v>
      </c>
      <c r="D1618">
        <f t="shared" si="51"/>
        <v>1.6263267066067391</v>
      </c>
    </row>
    <row r="1619" spans="1:4" x14ac:dyDescent="0.2">
      <c r="A1619">
        <f t="shared" si="52"/>
        <v>7.0600000000000787</v>
      </c>
      <c r="B1619">
        <f t="shared" si="51"/>
        <v>4.885840418973852</v>
      </c>
      <c r="C1619">
        <f t="shared" si="51"/>
        <v>2.442920209486926</v>
      </c>
      <c r="D1619">
        <f t="shared" si="51"/>
        <v>1.6286134729912842</v>
      </c>
    </row>
    <row r="1620" spans="1:4" x14ac:dyDescent="0.2">
      <c r="A1620">
        <f t="shared" si="52"/>
        <v>7.0675000000000789</v>
      </c>
      <c r="B1620">
        <f t="shared" si="51"/>
        <v>4.8927017072625736</v>
      </c>
      <c r="C1620">
        <f t="shared" si="51"/>
        <v>2.4463508536312868</v>
      </c>
      <c r="D1620">
        <f t="shared" si="51"/>
        <v>1.6309005690875245</v>
      </c>
    </row>
    <row r="1621" spans="1:4" x14ac:dyDescent="0.2">
      <c r="A1621">
        <f t="shared" si="52"/>
        <v>7.0750000000000792</v>
      </c>
      <c r="B1621">
        <f t="shared" si="51"/>
        <v>4.8995639823950787</v>
      </c>
      <c r="C1621">
        <f t="shared" si="51"/>
        <v>2.4497819911975394</v>
      </c>
      <c r="D1621">
        <f t="shared" si="51"/>
        <v>1.6331879941316927</v>
      </c>
    </row>
    <row r="1622" spans="1:4" x14ac:dyDescent="0.2">
      <c r="A1622">
        <f t="shared" si="52"/>
        <v>7.0825000000000795</v>
      </c>
      <c r="B1622">
        <f t="shared" si="51"/>
        <v>4.9064272420871351</v>
      </c>
      <c r="C1622">
        <f t="shared" si="51"/>
        <v>2.4532136210435675</v>
      </c>
      <c r="D1622">
        <f t="shared" si="51"/>
        <v>1.6354757473623784</v>
      </c>
    </row>
    <row r="1623" spans="1:4" x14ac:dyDescent="0.2">
      <c r="A1623">
        <f t="shared" si="52"/>
        <v>7.0900000000000798</v>
      </c>
      <c r="B1623">
        <f t="shared" si="51"/>
        <v>4.9132914840615518</v>
      </c>
      <c r="C1623">
        <f t="shared" si="51"/>
        <v>2.4566457420307759</v>
      </c>
      <c r="D1623">
        <f t="shared" si="51"/>
        <v>1.6377638280205176</v>
      </c>
    </row>
    <row r="1624" spans="1:4" x14ac:dyDescent="0.2">
      <c r="A1624">
        <f t="shared" si="52"/>
        <v>7.0975000000000801</v>
      </c>
      <c r="B1624">
        <f t="shared" si="51"/>
        <v>4.9201567060481501</v>
      </c>
      <c r="C1624">
        <f t="shared" si="51"/>
        <v>2.4600783530240751</v>
      </c>
      <c r="D1624">
        <f t="shared" si="51"/>
        <v>1.6400522353493836</v>
      </c>
    </row>
    <row r="1625" spans="1:4" x14ac:dyDescent="0.2">
      <c r="A1625">
        <f t="shared" si="52"/>
        <v>7.1050000000000804</v>
      </c>
      <c r="B1625">
        <f t="shared" si="51"/>
        <v>4.9270229057837343</v>
      </c>
      <c r="C1625">
        <f t="shared" si="51"/>
        <v>2.4635114528918671</v>
      </c>
      <c r="D1625">
        <f t="shared" si="51"/>
        <v>1.642340968594578</v>
      </c>
    </row>
    <row r="1626" spans="1:4" x14ac:dyDescent="0.2">
      <c r="A1626">
        <f t="shared" si="52"/>
        <v>7.1125000000000806</v>
      </c>
      <c r="B1626">
        <f t="shared" si="51"/>
        <v>4.9338900810120707</v>
      </c>
      <c r="C1626">
        <f t="shared" si="51"/>
        <v>2.4669450405060354</v>
      </c>
      <c r="D1626">
        <f t="shared" si="51"/>
        <v>1.6446300270040233</v>
      </c>
    </row>
    <row r="1627" spans="1:4" x14ac:dyDescent="0.2">
      <c r="A1627">
        <f t="shared" si="52"/>
        <v>7.1200000000000809</v>
      </c>
      <c r="B1627">
        <f t="shared" si="51"/>
        <v>4.9407582294838566</v>
      </c>
      <c r="C1627">
        <f t="shared" si="51"/>
        <v>2.4703791147419283</v>
      </c>
      <c r="D1627">
        <f t="shared" si="51"/>
        <v>1.6469194098279523</v>
      </c>
    </row>
    <row r="1628" spans="1:4" x14ac:dyDescent="0.2">
      <c r="A1628">
        <f t="shared" si="52"/>
        <v>7.1275000000000812</v>
      </c>
      <c r="B1628">
        <f t="shared" si="51"/>
        <v>4.9476273489566944</v>
      </c>
      <c r="C1628">
        <f t="shared" si="51"/>
        <v>2.4738136744783472</v>
      </c>
      <c r="D1628">
        <f t="shared" si="51"/>
        <v>1.6492091163188984</v>
      </c>
    </row>
    <row r="1629" spans="1:4" x14ac:dyDescent="0.2">
      <c r="A1629">
        <f t="shared" si="52"/>
        <v>7.1350000000000815</v>
      </c>
      <c r="B1629">
        <f t="shared" si="51"/>
        <v>4.9544974371950685</v>
      </c>
      <c r="C1629">
        <f t="shared" si="51"/>
        <v>2.4772487185975343</v>
      </c>
      <c r="D1629">
        <f t="shared" si="51"/>
        <v>1.6514991457316894</v>
      </c>
    </row>
    <row r="1630" spans="1:4" x14ac:dyDescent="0.2">
      <c r="A1630">
        <f t="shared" si="52"/>
        <v>7.1425000000000818</v>
      </c>
      <c r="B1630">
        <f t="shared" si="51"/>
        <v>4.9613684919703154</v>
      </c>
      <c r="C1630">
        <f t="shared" si="51"/>
        <v>2.4806842459851577</v>
      </c>
      <c r="D1630">
        <f t="shared" si="51"/>
        <v>1.6537894973234384</v>
      </c>
    </row>
    <row r="1631" spans="1:4" x14ac:dyDescent="0.2">
      <c r="A1631">
        <f t="shared" si="52"/>
        <v>7.1500000000000821</v>
      </c>
      <c r="B1631">
        <f t="shared" si="51"/>
        <v>4.9682405110605945</v>
      </c>
      <c r="C1631">
        <f t="shared" si="51"/>
        <v>2.4841202555302972</v>
      </c>
      <c r="D1631">
        <f t="shared" si="51"/>
        <v>1.6560801703535315</v>
      </c>
    </row>
    <row r="1632" spans="1:4" x14ac:dyDescent="0.2">
      <c r="A1632">
        <f t="shared" si="52"/>
        <v>7.1575000000000824</v>
      </c>
      <c r="B1632">
        <f t="shared" si="51"/>
        <v>4.9751134922508689</v>
      </c>
      <c r="C1632">
        <f t="shared" si="51"/>
        <v>2.4875567461254344</v>
      </c>
      <c r="D1632">
        <f t="shared" si="51"/>
        <v>1.6583711640836234</v>
      </c>
    </row>
    <row r="1633" spans="1:4" x14ac:dyDescent="0.2">
      <c r="A1633">
        <f t="shared" si="52"/>
        <v>7.1650000000000826</v>
      </c>
      <c r="B1633">
        <f t="shared" si="51"/>
        <v>4.9819874333328782</v>
      </c>
      <c r="C1633">
        <f t="shared" si="51"/>
        <v>2.4909937166664391</v>
      </c>
      <c r="D1633">
        <f t="shared" si="51"/>
        <v>1.660662477777626</v>
      </c>
    </row>
    <row r="1634" spans="1:4" x14ac:dyDescent="0.2">
      <c r="A1634">
        <f t="shared" si="52"/>
        <v>7.1725000000000829</v>
      </c>
      <c r="B1634">
        <f t="shared" si="51"/>
        <v>4.988862332105108</v>
      </c>
      <c r="C1634">
        <f t="shared" si="51"/>
        <v>2.494431166052554</v>
      </c>
      <c r="D1634">
        <f t="shared" si="51"/>
        <v>1.662954110701703</v>
      </c>
    </row>
    <row r="1635" spans="1:4" x14ac:dyDescent="0.2">
      <c r="A1635">
        <f t="shared" si="52"/>
        <v>7.1800000000000832</v>
      </c>
      <c r="B1635">
        <f t="shared" si="51"/>
        <v>4.9957381863727672</v>
      </c>
      <c r="C1635">
        <f t="shared" si="51"/>
        <v>2.4978690931863836</v>
      </c>
      <c r="D1635">
        <f t="shared" si="51"/>
        <v>1.665246062124256</v>
      </c>
    </row>
    <row r="1636" spans="1:4" x14ac:dyDescent="0.2">
      <c r="A1636">
        <f t="shared" si="52"/>
        <v>7.1875000000000835</v>
      </c>
      <c r="B1636">
        <f t="shared" si="51"/>
        <v>5.0026149939477635</v>
      </c>
      <c r="C1636">
        <f t="shared" si="51"/>
        <v>2.5013074969738818</v>
      </c>
      <c r="D1636">
        <f t="shared" si="51"/>
        <v>1.6675383313159216</v>
      </c>
    </row>
    <row r="1637" spans="1:4" x14ac:dyDescent="0.2">
      <c r="A1637">
        <f t="shared" si="52"/>
        <v>7.1950000000000838</v>
      </c>
      <c r="B1637">
        <f t="shared" si="51"/>
        <v>5.0094927526486739</v>
      </c>
      <c r="C1637">
        <f t="shared" si="51"/>
        <v>2.5047463763243369</v>
      </c>
      <c r="D1637">
        <f t="shared" si="51"/>
        <v>1.6698309175495583</v>
      </c>
    </row>
    <row r="1638" spans="1:4" x14ac:dyDescent="0.2">
      <c r="A1638">
        <f t="shared" si="52"/>
        <v>7.2025000000000841</v>
      </c>
      <c r="B1638">
        <f t="shared" si="51"/>
        <v>5.0163714603007268</v>
      </c>
      <c r="C1638">
        <f t="shared" si="51"/>
        <v>2.5081857301503634</v>
      </c>
      <c r="D1638">
        <f t="shared" si="51"/>
        <v>1.672123820100242</v>
      </c>
    </row>
    <row r="1639" spans="1:4" x14ac:dyDescent="0.2">
      <c r="A1639">
        <f t="shared" si="52"/>
        <v>7.2100000000000843</v>
      </c>
      <c r="B1639">
        <f t="shared" si="51"/>
        <v>5.023251114735765</v>
      </c>
      <c r="C1639">
        <f t="shared" si="51"/>
        <v>2.5116255573678825</v>
      </c>
      <c r="D1639">
        <f t="shared" si="51"/>
        <v>1.6744170382452546</v>
      </c>
    </row>
    <row r="1640" spans="1:4" x14ac:dyDescent="0.2">
      <c r="A1640">
        <f t="shared" si="52"/>
        <v>7.2175000000000846</v>
      </c>
      <c r="B1640">
        <f t="shared" si="51"/>
        <v>5.0301317137922315</v>
      </c>
      <c r="C1640">
        <f t="shared" si="51"/>
        <v>2.5150658568961157</v>
      </c>
      <c r="D1640">
        <f t="shared" si="51"/>
        <v>1.6767105712640773</v>
      </c>
    </row>
    <row r="1641" spans="1:4" x14ac:dyDescent="0.2">
      <c r="A1641">
        <f t="shared" si="52"/>
        <v>7.2250000000000849</v>
      </c>
      <c r="B1641">
        <f t="shared" si="51"/>
        <v>5.0370132553151423</v>
      </c>
      <c r="C1641">
        <f t="shared" si="51"/>
        <v>2.5185066276575712</v>
      </c>
      <c r="D1641">
        <f t="shared" si="51"/>
        <v>1.6790044184383808</v>
      </c>
    </row>
    <row r="1642" spans="1:4" x14ac:dyDescent="0.2">
      <c r="A1642">
        <f t="shared" si="52"/>
        <v>7.2325000000000852</v>
      </c>
      <c r="B1642">
        <f t="shared" si="51"/>
        <v>5.0438957371560553</v>
      </c>
      <c r="C1642">
        <f t="shared" si="51"/>
        <v>2.5219478685780277</v>
      </c>
      <c r="D1642">
        <f t="shared" si="51"/>
        <v>1.6812985790520185</v>
      </c>
    </row>
    <row r="1643" spans="1:4" x14ac:dyDescent="0.2">
      <c r="A1643">
        <f t="shared" si="52"/>
        <v>7.2400000000000855</v>
      </c>
      <c r="B1643">
        <f t="shared" si="51"/>
        <v>5.0507791571730509</v>
      </c>
      <c r="C1643">
        <f t="shared" si="51"/>
        <v>2.5253895785865255</v>
      </c>
      <c r="D1643">
        <f t="shared" si="51"/>
        <v>1.6835930523910172</v>
      </c>
    </row>
    <row r="1644" spans="1:4" x14ac:dyDescent="0.2">
      <c r="A1644">
        <f t="shared" si="52"/>
        <v>7.2475000000000858</v>
      </c>
      <c r="B1644">
        <f t="shared" si="51"/>
        <v>5.0576635132307102</v>
      </c>
      <c r="C1644">
        <f t="shared" si="51"/>
        <v>2.5288317566153551</v>
      </c>
      <c r="D1644">
        <f t="shared" si="51"/>
        <v>1.68588783774357</v>
      </c>
    </row>
    <row r="1645" spans="1:4" x14ac:dyDescent="0.2">
      <c r="A1645">
        <f t="shared" si="52"/>
        <v>7.255000000000086</v>
      </c>
      <c r="B1645">
        <f t="shared" si="51"/>
        <v>5.0645488032000783</v>
      </c>
      <c r="C1645">
        <f t="shared" si="51"/>
        <v>2.5322744016000391</v>
      </c>
      <c r="D1645">
        <f t="shared" si="51"/>
        <v>1.6881829344000259</v>
      </c>
    </row>
    <row r="1646" spans="1:4" x14ac:dyDescent="0.2">
      <c r="A1646">
        <f t="shared" si="52"/>
        <v>7.2625000000000863</v>
      </c>
      <c r="B1646">
        <f t="shared" si="51"/>
        <v>5.0714350249586539</v>
      </c>
      <c r="C1646">
        <f t="shared" si="51"/>
        <v>2.535717512479327</v>
      </c>
      <c r="D1646">
        <f t="shared" si="51"/>
        <v>1.6904783416528846</v>
      </c>
    </row>
    <row r="1647" spans="1:4" x14ac:dyDescent="0.2">
      <c r="A1647">
        <f t="shared" si="52"/>
        <v>7.2700000000000866</v>
      </c>
      <c r="B1647">
        <f t="shared" si="51"/>
        <v>5.0783221763903583</v>
      </c>
      <c r="C1647">
        <f t="shared" si="51"/>
        <v>2.5391610881951792</v>
      </c>
      <c r="D1647">
        <f t="shared" si="51"/>
        <v>1.6927740587967861</v>
      </c>
    </row>
    <row r="1648" spans="1:4" x14ac:dyDescent="0.2">
      <c r="A1648">
        <f t="shared" si="52"/>
        <v>7.2775000000000869</v>
      </c>
      <c r="B1648">
        <f t="shared" si="51"/>
        <v>5.0852102553855101</v>
      </c>
      <c r="C1648">
        <f t="shared" si="51"/>
        <v>2.542605127692755</v>
      </c>
      <c r="D1648">
        <f t="shared" si="51"/>
        <v>1.6950700851285032</v>
      </c>
    </row>
    <row r="1649" spans="1:4" x14ac:dyDescent="0.2">
      <c r="A1649">
        <f t="shared" si="52"/>
        <v>7.2850000000000872</v>
      </c>
      <c r="B1649">
        <f t="shared" si="51"/>
        <v>5.0920992598408006</v>
      </c>
      <c r="C1649">
        <f t="shared" si="51"/>
        <v>2.5460496299204003</v>
      </c>
      <c r="D1649">
        <f t="shared" si="51"/>
        <v>1.6973664199469336</v>
      </c>
    </row>
    <row r="1650" spans="1:4" x14ac:dyDescent="0.2">
      <c r="A1650">
        <f t="shared" si="52"/>
        <v>7.2925000000000875</v>
      </c>
      <c r="B1650">
        <f t="shared" si="51"/>
        <v>5.098989187659277</v>
      </c>
      <c r="C1650">
        <f t="shared" si="51"/>
        <v>2.5494945938296385</v>
      </c>
      <c r="D1650">
        <f t="shared" si="51"/>
        <v>1.6996630625530922</v>
      </c>
    </row>
    <row r="1651" spans="1:4" x14ac:dyDescent="0.2">
      <c r="A1651">
        <f t="shared" si="52"/>
        <v>7.3000000000000878</v>
      </c>
      <c r="B1651">
        <f t="shared" si="51"/>
        <v>5.1058800367503103</v>
      </c>
      <c r="C1651">
        <f t="shared" si="51"/>
        <v>2.5529400183751552</v>
      </c>
      <c r="D1651">
        <f t="shared" si="51"/>
        <v>1.7019600122501033</v>
      </c>
    </row>
    <row r="1652" spans="1:4" x14ac:dyDescent="0.2">
      <c r="A1652">
        <f t="shared" si="52"/>
        <v>7.307500000000088</v>
      </c>
      <c r="B1652">
        <f t="shared" si="51"/>
        <v>5.1127718050295741</v>
      </c>
      <c r="C1652">
        <f t="shared" si="51"/>
        <v>2.556385902514787</v>
      </c>
      <c r="D1652">
        <f t="shared" si="51"/>
        <v>1.7042572683431916</v>
      </c>
    </row>
    <row r="1653" spans="1:4" x14ac:dyDescent="0.2">
      <c r="A1653">
        <f t="shared" si="52"/>
        <v>7.3150000000000883</v>
      </c>
      <c r="B1653">
        <f t="shared" si="51"/>
        <v>5.1196644904190212</v>
      </c>
      <c r="C1653">
        <f t="shared" si="51"/>
        <v>2.5598322452095106</v>
      </c>
      <c r="D1653">
        <f t="shared" si="51"/>
        <v>1.706554830139674</v>
      </c>
    </row>
    <row r="1654" spans="1:4" x14ac:dyDescent="0.2">
      <c r="A1654">
        <f t="shared" si="52"/>
        <v>7.3225000000000886</v>
      </c>
      <c r="B1654">
        <f t="shared" si="51"/>
        <v>5.1265580908468618</v>
      </c>
      <c r="C1654">
        <f t="shared" si="51"/>
        <v>2.5632790454234309</v>
      </c>
      <c r="D1654">
        <f t="shared" si="51"/>
        <v>1.7088526969489541</v>
      </c>
    </row>
    <row r="1655" spans="1:4" x14ac:dyDescent="0.2">
      <c r="A1655">
        <f t="shared" si="52"/>
        <v>7.3300000000000889</v>
      </c>
      <c r="B1655">
        <f t="shared" si="51"/>
        <v>5.1334526042475357</v>
      </c>
      <c r="C1655">
        <f t="shared" si="51"/>
        <v>2.5667263021237678</v>
      </c>
      <c r="D1655">
        <f t="shared" si="51"/>
        <v>1.711150868082512</v>
      </c>
    </row>
    <row r="1656" spans="1:4" x14ac:dyDescent="0.2">
      <c r="A1656">
        <f t="shared" si="52"/>
        <v>7.3375000000000892</v>
      </c>
      <c r="B1656">
        <f t="shared" si="51"/>
        <v>5.1403480285616929</v>
      </c>
      <c r="C1656">
        <f t="shared" si="51"/>
        <v>2.5701740142808465</v>
      </c>
      <c r="D1656">
        <f t="shared" si="51"/>
        <v>1.7134493428538977</v>
      </c>
    </row>
    <row r="1657" spans="1:4" x14ac:dyDescent="0.2">
      <c r="A1657">
        <f t="shared" si="52"/>
        <v>7.3450000000000895</v>
      </c>
      <c r="B1657">
        <f t="shared" si="51"/>
        <v>5.1472443617361696</v>
      </c>
      <c r="C1657">
        <f t="shared" si="51"/>
        <v>2.5736221808680848</v>
      </c>
      <c r="D1657">
        <f t="shared" si="51"/>
        <v>1.7157481205787231</v>
      </c>
    </row>
    <row r="1658" spans="1:4" x14ac:dyDescent="0.2">
      <c r="A1658">
        <f t="shared" si="52"/>
        <v>7.3525000000000897</v>
      </c>
      <c r="B1658">
        <f t="shared" si="51"/>
        <v>5.1541416017239623</v>
      </c>
      <c r="C1658">
        <f t="shared" si="51"/>
        <v>2.5770708008619811</v>
      </c>
      <c r="D1658">
        <f t="shared" si="51"/>
        <v>1.7180472005746541</v>
      </c>
    </row>
    <row r="1659" spans="1:4" x14ac:dyDescent="0.2">
      <c r="A1659">
        <f t="shared" si="52"/>
        <v>7.36000000000009</v>
      </c>
      <c r="B1659">
        <f t="shared" si="51"/>
        <v>5.1610397464842075</v>
      </c>
      <c r="C1659">
        <f t="shared" si="51"/>
        <v>2.5805198732421037</v>
      </c>
      <c r="D1659">
        <f t="shared" si="51"/>
        <v>1.7203465821614026</v>
      </c>
    </row>
    <row r="1660" spans="1:4" x14ac:dyDescent="0.2">
      <c r="A1660">
        <f t="shared" si="52"/>
        <v>7.3675000000000903</v>
      </c>
      <c r="B1660">
        <f t="shared" si="51"/>
        <v>5.1679387939821577</v>
      </c>
      <c r="C1660">
        <f t="shared" si="51"/>
        <v>2.5839693969910789</v>
      </c>
      <c r="D1660">
        <f t="shared" si="51"/>
        <v>1.722646264660719</v>
      </c>
    </row>
    <row r="1661" spans="1:4" x14ac:dyDescent="0.2">
      <c r="A1661">
        <f t="shared" si="52"/>
        <v>7.3750000000000906</v>
      </c>
      <c r="B1661">
        <f t="shared" si="51"/>
        <v>5.1748387421891584</v>
      </c>
      <c r="C1661">
        <f t="shared" si="51"/>
        <v>2.5874193710945792</v>
      </c>
      <c r="D1661">
        <f t="shared" si="51"/>
        <v>1.7249462473963859</v>
      </c>
    </row>
    <row r="1662" spans="1:4" x14ac:dyDescent="0.2">
      <c r="A1662">
        <f t="shared" si="52"/>
        <v>7.3825000000000909</v>
      </c>
      <c r="B1662">
        <f t="shared" si="51"/>
        <v>5.1817395890826266</v>
      </c>
      <c r="C1662">
        <f t="shared" si="51"/>
        <v>2.5908697945413133</v>
      </c>
      <c r="D1662">
        <f t="shared" si="51"/>
        <v>1.727246529694209</v>
      </c>
    </row>
    <row r="1663" spans="1:4" x14ac:dyDescent="0.2">
      <c r="A1663">
        <f t="shared" si="52"/>
        <v>7.3900000000000912</v>
      </c>
      <c r="B1663">
        <f t="shared" si="51"/>
        <v>5.1886413326460268</v>
      </c>
      <c r="C1663">
        <f t="shared" si="51"/>
        <v>2.5943206663230134</v>
      </c>
      <c r="D1663">
        <f t="shared" si="51"/>
        <v>1.7295471108820091</v>
      </c>
    </row>
    <row r="1664" spans="1:4" x14ac:dyDescent="0.2">
      <c r="A1664">
        <f t="shared" si="52"/>
        <v>7.3975000000000914</v>
      </c>
      <c r="B1664">
        <f t="shared" si="51"/>
        <v>5.1955439708688482</v>
      </c>
      <c r="C1664">
        <f t="shared" si="51"/>
        <v>2.5977719854344241</v>
      </c>
      <c r="D1664">
        <f t="shared" si="51"/>
        <v>1.731847990289616</v>
      </c>
    </row>
    <row r="1665" spans="1:4" x14ac:dyDescent="0.2">
      <c r="A1665">
        <f t="shared" si="52"/>
        <v>7.4050000000000917</v>
      </c>
      <c r="B1665">
        <f t="shared" si="51"/>
        <v>5.2024475017465832</v>
      </c>
      <c r="C1665">
        <f t="shared" si="51"/>
        <v>2.6012237508732916</v>
      </c>
      <c r="D1665">
        <f t="shared" si="51"/>
        <v>1.7341491672488614</v>
      </c>
    </row>
    <row r="1666" spans="1:4" x14ac:dyDescent="0.2">
      <c r="A1666">
        <f t="shared" si="52"/>
        <v>7.412500000000092</v>
      </c>
      <c r="B1666">
        <f t="shared" si="51"/>
        <v>5.2093519232807042</v>
      </c>
      <c r="C1666">
        <f t="shared" si="51"/>
        <v>2.6046759616403521</v>
      </c>
      <c r="D1666">
        <f t="shared" si="51"/>
        <v>1.7364506410935678</v>
      </c>
    </row>
    <row r="1667" spans="1:4" x14ac:dyDescent="0.2">
      <c r="A1667">
        <f t="shared" si="52"/>
        <v>7.4200000000000923</v>
      </c>
      <c r="B1667">
        <f t="shared" si="51"/>
        <v>5.2162572334786415</v>
      </c>
      <c r="C1667">
        <f t="shared" si="51"/>
        <v>2.6081286167393207</v>
      </c>
      <c r="D1667">
        <f t="shared" si="51"/>
        <v>1.7387524111595472</v>
      </c>
    </row>
    <row r="1668" spans="1:4" x14ac:dyDescent="0.2">
      <c r="A1668">
        <f t="shared" si="52"/>
        <v>7.4275000000000926</v>
      </c>
      <c r="B1668">
        <f t="shared" si="51"/>
        <v>5.2231634303537628</v>
      </c>
      <c r="C1668">
        <f t="shared" si="51"/>
        <v>2.6115817151768814</v>
      </c>
      <c r="D1668">
        <f t="shared" si="51"/>
        <v>1.7410544767845877</v>
      </c>
    </row>
    <row r="1669" spans="1:4" x14ac:dyDescent="0.2">
      <c r="A1669">
        <f t="shared" si="52"/>
        <v>7.4350000000000929</v>
      </c>
      <c r="B1669">
        <f t="shared" si="51"/>
        <v>5.2300705119253488</v>
      </c>
      <c r="C1669">
        <f t="shared" si="51"/>
        <v>2.6150352559626744</v>
      </c>
      <c r="D1669">
        <f t="shared" si="51"/>
        <v>1.7433568373084496</v>
      </c>
    </row>
    <row r="1670" spans="1:4" x14ac:dyDescent="0.2">
      <c r="A1670">
        <f t="shared" si="52"/>
        <v>7.4425000000000932</v>
      </c>
      <c r="B1670">
        <f t="shared" si="51"/>
        <v>5.2369784762185709</v>
      </c>
      <c r="C1670">
        <f t="shared" si="51"/>
        <v>2.6184892381092855</v>
      </c>
      <c r="D1670">
        <f t="shared" si="51"/>
        <v>1.745659492072857</v>
      </c>
    </row>
    <row r="1671" spans="1:4" x14ac:dyDescent="0.2">
      <c r="A1671">
        <f t="shared" si="52"/>
        <v>7.4500000000000934</v>
      </c>
      <c r="B1671">
        <f t="shared" si="51"/>
        <v>5.2438873212644719</v>
      </c>
      <c r="C1671">
        <f t="shared" si="51"/>
        <v>2.6219436606322359</v>
      </c>
      <c r="D1671">
        <f t="shared" si="51"/>
        <v>1.7479624404214906</v>
      </c>
    </row>
    <row r="1672" spans="1:4" x14ac:dyDescent="0.2">
      <c r="A1672">
        <f t="shared" si="52"/>
        <v>7.4575000000000937</v>
      </c>
      <c r="B1672">
        <f t="shared" si="51"/>
        <v>5.2507970450999446</v>
      </c>
      <c r="C1672">
        <f t="shared" si="51"/>
        <v>2.6253985225499723</v>
      </c>
      <c r="D1672">
        <f t="shared" si="51"/>
        <v>1.7502656816999815</v>
      </c>
    </row>
    <row r="1673" spans="1:4" x14ac:dyDescent="0.2">
      <c r="A1673">
        <f t="shared" si="52"/>
        <v>7.465000000000094</v>
      </c>
      <c r="B1673">
        <f t="shared" si="51"/>
        <v>5.2577076457677041</v>
      </c>
      <c r="C1673">
        <f t="shared" si="51"/>
        <v>2.6288538228838521</v>
      </c>
      <c r="D1673">
        <f t="shared" si="51"/>
        <v>1.7525692152559016</v>
      </c>
    </row>
    <row r="1674" spans="1:4" x14ac:dyDescent="0.2">
      <c r="A1674">
        <f t="shared" si="52"/>
        <v>7.4725000000000943</v>
      </c>
      <c r="B1674">
        <f t="shared" si="51"/>
        <v>5.264619121316275</v>
      </c>
      <c r="C1674">
        <f t="shared" si="51"/>
        <v>2.6323095606581375</v>
      </c>
      <c r="D1674">
        <f t="shared" si="51"/>
        <v>1.7548730404387587</v>
      </c>
    </row>
    <row r="1675" spans="1:4" x14ac:dyDescent="0.2">
      <c r="A1675">
        <f t="shared" si="52"/>
        <v>7.4800000000000946</v>
      </c>
      <c r="B1675">
        <f t="shared" si="51"/>
        <v>5.271531469799962</v>
      </c>
      <c r="C1675">
        <f t="shared" si="51"/>
        <v>2.635765734899981</v>
      </c>
      <c r="D1675">
        <f t="shared" si="51"/>
        <v>1.7571771565999876</v>
      </c>
    </row>
    <row r="1676" spans="1:4" x14ac:dyDescent="0.2">
      <c r="A1676">
        <f t="shared" si="52"/>
        <v>7.4875000000000949</v>
      </c>
      <c r="B1676">
        <f t="shared" ref="B1676:D1739" si="53">POWER($A1676,$B$4)/(B$8*$A1676*$A1676+3*B$8*$A1676+B$8)</f>
        <v>5.2784446892788335</v>
      </c>
      <c r="C1676">
        <f t="shared" si="53"/>
        <v>2.6392223446394167</v>
      </c>
      <c r="D1676">
        <f t="shared" si="53"/>
        <v>1.7594815630929446</v>
      </c>
    </row>
    <row r="1677" spans="1:4" x14ac:dyDescent="0.2">
      <c r="A1677">
        <f t="shared" ref="A1677:A1740" si="54">A1676+B$3</f>
        <v>7.4950000000000951</v>
      </c>
      <c r="B1677">
        <f t="shared" si="53"/>
        <v>5.2853587778186988</v>
      </c>
      <c r="C1677">
        <f t="shared" si="53"/>
        <v>2.6426793889093494</v>
      </c>
      <c r="D1677">
        <f t="shared" si="53"/>
        <v>1.7617862592728997</v>
      </c>
    </row>
    <row r="1678" spans="1:4" x14ac:dyDescent="0.2">
      <c r="A1678">
        <f t="shared" si="54"/>
        <v>7.5025000000000954</v>
      </c>
      <c r="B1678">
        <f t="shared" si="53"/>
        <v>5.2922737334910854</v>
      </c>
      <c r="C1678">
        <f t="shared" si="53"/>
        <v>2.6461368667455427</v>
      </c>
      <c r="D1678">
        <f t="shared" si="53"/>
        <v>1.7640912444970287</v>
      </c>
    </row>
    <row r="1679" spans="1:4" x14ac:dyDescent="0.2">
      <c r="A1679">
        <f t="shared" si="54"/>
        <v>7.5100000000000957</v>
      </c>
      <c r="B1679">
        <f t="shared" si="53"/>
        <v>5.2991895543732221</v>
      </c>
      <c r="C1679">
        <f t="shared" si="53"/>
        <v>2.6495947771866111</v>
      </c>
      <c r="D1679">
        <f t="shared" si="53"/>
        <v>1.7663965181244075</v>
      </c>
    </row>
    <row r="1680" spans="1:4" x14ac:dyDescent="0.2">
      <c r="A1680">
        <f t="shared" si="54"/>
        <v>7.517500000000096</v>
      </c>
      <c r="B1680">
        <f t="shared" si="53"/>
        <v>5.3061062385480122</v>
      </c>
      <c r="C1680">
        <f t="shared" si="53"/>
        <v>2.6530531192740061</v>
      </c>
      <c r="D1680">
        <f t="shared" si="53"/>
        <v>1.7687020795160038</v>
      </c>
    </row>
    <row r="1681" spans="1:4" x14ac:dyDescent="0.2">
      <c r="A1681">
        <f t="shared" si="54"/>
        <v>7.5250000000000963</v>
      </c>
      <c r="B1681">
        <f t="shared" si="53"/>
        <v>5.3130237841040158</v>
      </c>
      <c r="C1681">
        <f t="shared" si="53"/>
        <v>2.6565118920520079</v>
      </c>
      <c r="D1681">
        <f t="shared" si="53"/>
        <v>1.771007928034672</v>
      </c>
    </row>
    <row r="1682" spans="1:4" x14ac:dyDescent="0.2">
      <c r="A1682">
        <f t="shared" si="54"/>
        <v>7.5325000000000966</v>
      </c>
      <c r="B1682">
        <f t="shared" si="53"/>
        <v>5.319942189135431</v>
      </c>
      <c r="C1682">
        <f t="shared" si="53"/>
        <v>2.6599710945677155</v>
      </c>
      <c r="D1682">
        <f t="shared" si="53"/>
        <v>1.7733140630451438</v>
      </c>
    </row>
    <row r="1683" spans="1:4" x14ac:dyDescent="0.2">
      <c r="A1683">
        <f t="shared" si="54"/>
        <v>7.5400000000000968</v>
      </c>
      <c r="B1683">
        <f t="shared" si="53"/>
        <v>5.3268614517420705</v>
      </c>
      <c r="C1683">
        <f t="shared" si="53"/>
        <v>2.6634307258710352</v>
      </c>
      <c r="D1683">
        <f t="shared" si="53"/>
        <v>1.7756204839140237</v>
      </c>
    </row>
    <row r="1684" spans="1:4" x14ac:dyDescent="0.2">
      <c r="A1684">
        <f t="shared" si="54"/>
        <v>7.5475000000000971</v>
      </c>
      <c r="B1684">
        <f t="shared" si="53"/>
        <v>5.3337815700293394</v>
      </c>
      <c r="C1684">
        <f t="shared" si="53"/>
        <v>2.6668907850146697</v>
      </c>
      <c r="D1684">
        <f t="shared" si="53"/>
        <v>1.7779271900097795</v>
      </c>
    </row>
    <row r="1685" spans="1:4" x14ac:dyDescent="0.2">
      <c r="A1685">
        <f t="shared" si="54"/>
        <v>7.5550000000000974</v>
      </c>
      <c r="B1685">
        <f t="shared" si="53"/>
        <v>5.3407025421082164</v>
      </c>
      <c r="C1685">
        <f t="shared" si="53"/>
        <v>2.6703512710541082</v>
      </c>
      <c r="D1685">
        <f t="shared" si="53"/>
        <v>1.7802341807027391</v>
      </c>
    </row>
    <row r="1686" spans="1:4" x14ac:dyDescent="0.2">
      <c r="A1686">
        <f t="shared" si="54"/>
        <v>7.5625000000000977</v>
      </c>
      <c r="B1686">
        <f t="shared" si="53"/>
        <v>5.3476243660952365</v>
      </c>
      <c r="C1686">
        <f t="shared" si="53"/>
        <v>2.6738121830476183</v>
      </c>
      <c r="D1686">
        <f t="shared" si="53"/>
        <v>1.7825414553650787</v>
      </c>
    </row>
    <row r="1687" spans="1:4" x14ac:dyDescent="0.2">
      <c r="A1687">
        <f t="shared" si="54"/>
        <v>7.570000000000098</v>
      </c>
      <c r="B1687">
        <f t="shared" si="53"/>
        <v>5.3545470401124646</v>
      </c>
      <c r="C1687">
        <f t="shared" si="53"/>
        <v>2.6772735200562323</v>
      </c>
      <c r="D1687">
        <f t="shared" si="53"/>
        <v>1.7848490133708217</v>
      </c>
    </row>
    <row r="1688" spans="1:4" x14ac:dyDescent="0.2">
      <c r="A1688">
        <f t="shared" si="54"/>
        <v>7.5775000000000983</v>
      </c>
      <c r="B1688">
        <f t="shared" si="53"/>
        <v>5.3614705622874812</v>
      </c>
      <c r="C1688">
        <f t="shared" si="53"/>
        <v>2.6807352811437406</v>
      </c>
      <c r="D1688">
        <f t="shared" si="53"/>
        <v>1.7871568540958271</v>
      </c>
    </row>
    <row r="1689" spans="1:4" x14ac:dyDescent="0.2">
      <c r="A1689">
        <f t="shared" si="54"/>
        <v>7.5850000000000986</v>
      </c>
      <c r="B1689">
        <f t="shared" si="53"/>
        <v>5.3683949307533547</v>
      </c>
      <c r="C1689">
        <f t="shared" si="53"/>
        <v>2.6841974653766774</v>
      </c>
      <c r="D1689">
        <f t="shared" si="53"/>
        <v>1.7894649769177853</v>
      </c>
    </row>
    <row r="1690" spans="1:4" x14ac:dyDescent="0.2">
      <c r="A1690">
        <f t="shared" si="54"/>
        <v>7.5925000000000988</v>
      </c>
      <c r="B1690">
        <f t="shared" si="53"/>
        <v>5.375320143648632</v>
      </c>
      <c r="C1690">
        <f t="shared" si="53"/>
        <v>2.687660071824316</v>
      </c>
      <c r="D1690">
        <f t="shared" si="53"/>
        <v>1.7917733812162107</v>
      </c>
    </row>
    <row r="1691" spans="1:4" x14ac:dyDescent="0.2">
      <c r="A1691">
        <f t="shared" si="54"/>
        <v>7.6000000000000991</v>
      </c>
      <c r="B1691">
        <f t="shared" si="53"/>
        <v>5.3822461991173061</v>
      </c>
      <c r="C1691">
        <f t="shared" si="53"/>
        <v>2.691123099558653</v>
      </c>
      <c r="D1691">
        <f t="shared" si="53"/>
        <v>1.7940820663724353</v>
      </c>
    </row>
    <row r="1692" spans="1:4" x14ac:dyDescent="0.2">
      <c r="A1692">
        <f t="shared" si="54"/>
        <v>7.6075000000000994</v>
      </c>
      <c r="B1692">
        <f t="shared" si="53"/>
        <v>5.3891730953088075</v>
      </c>
      <c r="C1692">
        <f t="shared" si="53"/>
        <v>2.6945865476544038</v>
      </c>
      <c r="D1692">
        <f t="shared" si="53"/>
        <v>1.7963910317696021</v>
      </c>
    </row>
    <row r="1693" spans="1:4" x14ac:dyDescent="0.2">
      <c r="A1693">
        <f t="shared" si="54"/>
        <v>7.6150000000000997</v>
      </c>
      <c r="B1693">
        <f t="shared" si="53"/>
        <v>5.3961008303779732</v>
      </c>
      <c r="C1693">
        <f t="shared" si="53"/>
        <v>2.6980504151889866</v>
      </c>
      <c r="D1693">
        <f t="shared" si="53"/>
        <v>1.7987002767926581</v>
      </c>
    </row>
    <row r="1694" spans="1:4" x14ac:dyDescent="0.2">
      <c r="A1694">
        <f t="shared" si="54"/>
        <v>7.6225000000001</v>
      </c>
      <c r="B1694">
        <f t="shared" si="53"/>
        <v>5.4030294024850409</v>
      </c>
      <c r="C1694">
        <f t="shared" si="53"/>
        <v>2.7015147012425205</v>
      </c>
      <c r="D1694">
        <f t="shared" si="53"/>
        <v>1.8010098008283471</v>
      </c>
    </row>
    <row r="1695" spans="1:4" x14ac:dyDescent="0.2">
      <c r="A1695">
        <f t="shared" si="54"/>
        <v>7.6300000000001003</v>
      </c>
      <c r="B1695">
        <f t="shared" si="53"/>
        <v>5.4099588097956159</v>
      </c>
      <c r="C1695">
        <f t="shared" si="53"/>
        <v>2.704979404897808</v>
      </c>
      <c r="D1695">
        <f t="shared" si="53"/>
        <v>1.8033196032652052</v>
      </c>
    </row>
    <row r="1696" spans="1:4" x14ac:dyDescent="0.2">
      <c r="A1696">
        <f t="shared" si="54"/>
        <v>7.6375000000001005</v>
      </c>
      <c r="B1696">
        <f t="shared" si="53"/>
        <v>5.4168890504806573</v>
      </c>
      <c r="C1696">
        <f t="shared" si="53"/>
        <v>2.7084445252403286</v>
      </c>
      <c r="D1696">
        <f t="shared" si="53"/>
        <v>1.8056296834935526</v>
      </c>
    </row>
    <row r="1697" spans="1:4" x14ac:dyDescent="0.2">
      <c r="A1697">
        <f t="shared" si="54"/>
        <v>7.6450000000001008</v>
      </c>
      <c r="B1697">
        <f t="shared" si="53"/>
        <v>5.4238201227164593</v>
      </c>
      <c r="C1697">
        <f t="shared" si="53"/>
        <v>2.7119100613582297</v>
      </c>
      <c r="D1697">
        <f t="shared" si="53"/>
        <v>1.8079400409054864</v>
      </c>
    </row>
    <row r="1698" spans="1:4" x14ac:dyDescent="0.2">
      <c r="A1698">
        <f t="shared" si="54"/>
        <v>7.6525000000001011</v>
      </c>
      <c r="B1698">
        <f t="shared" si="53"/>
        <v>5.4307520246846304</v>
      </c>
      <c r="C1698">
        <f t="shared" si="53"/>
        <v>2.7153760123423152</v>
      </c>
      <c r="D1698">
        <f t="shared" si="53"/>
        <v>1.810250674894877</v>
      </c>
    </row>
    <row r="1699" spans="1:4" x14ac:dyDescent="0.2">
      <c r="A1699">
        <f t="shared" si="54"/>
        <v>7.6600000000001014</v>
      </c>
      <c r="B1699">
        <f t="shared" si="53"/>
        <v>5.4376847545720768</v>
      </c>
      <c r="C1699">
        <f t="shared" si="53"/>
        <v>2.7188423772860384</v>
      </c>
      <c r="D1699">
        <f t="shared" si="53"/>
        <v>1.8125615848573591</v>
      </c>
    </row>
    <row r="1700" spans="1:4" x14ac:dyDescent="0.2">
      <c r="A1700">
        <f t="shared" si="54"/>
        <v>7.6675000000001017</v>
      </c>
      <c r="B1700">
        <f t="shared" si="53"/>
        <v>5.4446183105709762</v>
      </c>
      <c r="C1700">
        <f t="shared" si="53"/>
        <v>2.7223091552854881</v>
      </c>
      <c r="D1700">
        <f t="shared" si="53"/>
        <v>1.8148727701903253</v>
      </c>
    </row>
    <row r="1701" spans="1:4" x14ac:dyDescent="0.2">
      <c r="A1701">
        <f t="shared" si="54"/>
        <v>7.675000000000102</v>
      </c>
      <c r="B1701">
        <f t="shared" si="53"/>
        <v>5.4515526908787653</v>
      </c>
      <c r="C1701">
        <f t="shared" si="53"/>
        <v>2.7257763454393826</v>
      </c>
      <c r="D1701">
        <f t="shared" si="53"/>
        <v>1.817184230292922</v>
      </c>
    </row>
    <row r="1702" spans="1:4" x14ac:dyDescent="0.2">
      <c r="A1702">
        <f t="shared" si="54"/>
        <v>7.6825000000001022</v>
      </c>
      <c r="B1702">
        <f t="shared" si="53"/>
        <v>5.4584878936981189</v>
      </c>
      <c r="C1702">
        <f t="shared" si="53"/>
        <v>2.7292439468490595</v>
      </c>
      <c r="D1702">
        <f t="shared" si="53"/>
        <v>1.81949596456604</v>
      </c>
    </row>
    <row r="1703" spans="1:4" x14ac:dyDescent="0.2">
      <c r="A1703">
        <f t="shared" si="54"/>
        <v>7.6900000000001025</v>
      </c>
      <c r="B1703">
        <f t="shared" si="53"/>
        <v>5.4654239172369321</v>
      </c>
      <c r="C1703">
        <f t="shared" si="53"/>
        <v>2.7327119586184661</v>
      </c>
      <c r="D1703">
        <f t="shared" si="53"/>
        <v>1.8218079724123106</v>
      </c>
    </row>
    <row r="1704" spans="1:4" x14ac:dyDescent="0.2">
      <c r="A1704">
        <f t="shared" si="54"/>
        <v>7.6975000000001028</v>
      </c>
      <c r="B1704">
        <f t="shared" si="53"/>
        <v>5.4723607597082964</v>
      </c>
      <c r="C1704">
        <f t="shared" si="53"/>
        <v>2.7361803798541482</v>
      </c>
      <c r="D1704">
        <f t="shared" si="53"/>
        <v>1.8241202532360987</v>
      </c>
    </row>
    <row r="1705" spans="1:4" x14ac:dyDescent="0.2">
      <c r="A1705">
        <f t="shared" si="54"/>
        <v>7.7050000000001031</v>
      </c>
      <c r="B1705">
        <f t="shared" si="53"/>
        <v>5.4792984193304841</v>
      </c>
      <c r="C1705">
        <f t="shared" si="53"/>
        <v>2.7396492096652421</v>
      </c>
      <c r="D1705">
        <f t="shared" si="53"/>
        <v>1.8264328064434947</v>
      </c>
    </row>
    <row r="1706" spans="1:4" x14ac:dyDescent="0.2">
      <c r="A1706">
        <f t="shared" si="54"/>
        <v>7.7125000000001034</v>
      </c>
      <c r="B1706">
        <f t="shared" si="53"/>
        <v>5.4862368943269342</v>
      </c>
      <c r="C1706">
        <f t="shared" si="53"/>
        <v>2.7431184471634671</v>
      </c>
      <c r="D1706">
        <f t="shared" si="53"/>
        <v>1.8287456314423114</v>
      </c>
    </row>
    <row r="1707" spans="1:4" x14ac:dyDescent="0.2">
      <c r="A1707">
        <f t="shared" si="54"/>
        <v>7.7200000000001037</v>
      </c>
      <c r="B1707">
        <f t="shared" si="53"/>
        <v>5.4931761829262262</v>
      </c>
      <c r="C1707">
        <f t="shared" si="53"/>
        <v>2.7465880914631131</v>
      </c>
      <c r="D1707">
        <f t="shared" si="53"/>
        <v>1.8310587276420756</v>
      </c>
    </row>
    <row r="1708" spans="1:4" x14ac:dyDescent="0.2">
      <c r="A1708">
        <f t="shared" si="54"/>
        <v>7.727500000000104</v>
      </c>
      <c r="B1708">
        <f t="shared" si="53"/>
        <v>5.5001162833620647</v>
      </c>
      <c r="C1708">
        <f t="shared" si="53"/>
        <v>2.7500581416810324</v>
      </c>
      <c r="D1708">
        <f t="shared" si="53"/>
        <v>1.8333720944540213</v>
      </c>
    </row>
    <row r="1709" spans="1:4" x14ac:dyDescent="0.2">
      <c r="A1709">
        <f t="shared" si="54"/>
        <v>7.7350000000001042</v>
      </c>
      <c r="B1709">
        <f t="shared" si="53"/>
        <v>5.5070571938732611</v>
      </c>
      <c r="C1709">
        <f t="shared" si="53"/>
        <v>2.7535285969366305</v>
      </c>
      <c r="D1709">
        <f t="shared" si="53"/>
        <v>1.835685731291087</v>
      </c>
    </row>
    <row r="1710" spans="1:4" x14ac:dyDescent="0.2">
      <c r="A1710">
        <f t="shared" si="54"/>
        <v>7.7425000000001045</v>
      </c>
      <c r="B1710">
        <f t="shared" si="53"/>
        <v>5.5139989127037152</v>
      </c>
      <c r="C1710">
        <f t="shared" si="53"/>
        <v>2.7569994563518576</v>
      </c>
      <c r="D1710">
        <f t="shared" si="53"/>
        <v>1.8379996375679051</v>
      </c>
    </row>
    <row r="1711" spans="1:4" x14ac:dyDescent="0.2">
      <c r="A1711">
        <f t="shared" si="54"/>
        <v>7.7500000000001048</v>
      </c>
      <c r="B1711">
        <f t="shared" si="53"/>
        <v>5.5209414381023958</v>
      </c>
      <c r="C1711">
        <f t="shared" si="53"/>
        <v>2.7604707190511979</v>
      </c>
      <c r="D1711">
        <f t="shared" si="53"/>
        <v>1.8403138127007987</v>
      </c>
    </row>
    <row r="1712" spans="1:4" x14ac:dyDescent="0.2">
      <c r="A1712">
        <f t="shared" si="54"/>
        <v>7.7575000000001051</v>
      </c>
      <c r="B1712">
        <f t="shared" si="53"/>
        <v>5.5278847683233225</v>
      </c>
      <c r="C1712">
        <f t="shared" si="53"/>
        <v>2.7639423841616613</v>
      </c>
      <c r="D1712">
        <f t="shared" si="53"/>
        <v>1.842628256107774</v>
      </c>
    </row>
    <row r="1713" spans="1:4" x14ac:dyDescent="0.2">
      <c r="A1713">
        <f t="shared" si="54"/>
        <v>7.7650000000001054</v>
      </c>
      <c r="B1713">
        <f t="shared" si="53"/>
        <v>5.5348289016255512</v>
      </c>
      <c r="C1713">
        <f t="shared" si="53"/>
        <v>2.7674144508127756</v>
      </c>
      <c r="D1713">
        <f t="shared" si="53"/>
        <v>1.8449429672085171</v>
      </c>
    </row>
    <row r="1714" spans="1:4" x14ac:dyDescent="0.2">
      <c r="A1714">
        <f t="shared" si="54"/>
        <v>7.7725000000001057</v>
      </c>
      <c r="B1714">
        <f t="shared" si="53"/>
        <v>5.5417738362731512</v>
      </c>
      <c r="C1714">
        <f t="shared" si="53"/>
        <v>2.7708869181365756</v>
      </c>
      <c r="D1714">
        <f t="shared" si="53"/>
        <v>1.8472579454243836</v>
      </c>
    </row>
    <row r="1715" spans="1:4" x14ac:dyDescent="0.2">
      <c r="A1715">
        <f t="shared" si="54"/>
        <v>7.7800000000001059</v>
      </c>
      <c r="B1715">
        <f t="shared" si="53"/>
        <v>5.5487195705351846</v>
      </c>
      <c r="C1715">
        <f t="shared" si="53"/>
        <v>2.7743597852675923</v>
      </c>
      <c r="D1715">
        <f t="shared" si="53"/>
        <v>1.8495731901783952</v>
      </c>
    </row>
    <row r="1716" spans="1:4" x14ac:dyDescent="0.2">
      <c r="A1716">
        <f t="shared" si="54"/>
        <v>7.7875000000001062</v>
      </c>
      <c r="B1716">
        <f t="shared" si="53"/>
        <v>5.5556661026857022</v>
      </c>
      <c r="C1716">
        <f t="shared" si="53"/>
        <v>2.7778330513428511</v>
      </c>
      <c r="D1716">
        <f t="shared" si="53"/>
        <v>1.8518887008952338</v>
      </c>
    </row>
    <row r="1717" spans="1:4" x14ac:dyDescent="0.2">
      <c r="A1717">
        <f t="shared" si="54"/>
        <v>7.7950000000001065</v>
      </c>
      <c r="B1717">
        <f t="shared" si="53"/>
        <v>5.5626134310037072</v>
      </c>
      <c r="C1717">
        <f t="shared" si="53"/>
        <v>2.7813067155018536</v>
      </c>
      <c r="D1717">
        <f t="shared" si="53"/>
        <v>1.8542044770012358</v>
      </c>
    </row>
    <row r="1718" spans="1:4" x14ac:dyDescent="0.2">
      <c r="A1718">
        <f t="shared" si="54"/>
        <v>7.8025000000001068</v>
      </c>
      <c r="B1718">
        <f t="shared" si="53"/>
        <v>5.5695615537731493</v>
      </c>
      <c r="C1718">
        <f t="shared" si="53"/>
        <v>2.7847807768865747</v>
      </c>
      <c r="D1718">
        <f t="shared" si="53"/>
        <v>1.8565205179243833</v>
      </c>
    </row>
    <row r="1719" spans="1:4" x14ac:dyDescent="0.2">
      <c r="A1719">
        <f t="shared" si="54"/>
        <v>7.8100000000001071</v>
      </c>
      <c r="B1719">
        <f t="shared" si="53"/>
        <v>5.5765104692829066</v>
      </c>
      <c r="C1719">
        <f t="shared" si="53"/>
        <v>2.7882552346414533</v>
      </c>
      <c r="D1719">
        <f t="shared" si="53"/>
        <v>1.8588368230943022</v>
      </c>
    </row>
    <row r="1720" spans="1:4" x14ac:dyDescent="0.2">
      <c r="A1720">
        <f t="shared" si="54"/>
        <v>7.8175000000001074</v>
      </c>
      <c r="B1720">
        <f t="shared" si="53"/>
        <v>5.5834601758267608</v>
      </c>
      <c r="C1720">
        <f t="shared" si="53"/>
        <v>2.7917300879133804</v>
      </c>
      <c r="D1720">
        <f t="shared" si="53"/>
        <v>1.8611533919422538</v>
      </c>
    </row>
    <row r="1721" spans="1:4" x14ac:dyDescent="0.2">
      <c r="A1721">
        <f t="shared" si="54"/>
        <v>7.8250000000001076</v>
      </c>
      <c r="B1721">
        <f t="shared" si="53"/>
        <v>5.5904106717033866</v>
      </c>
      <c r="C1721">
        <f t="shared" si="53"/>
        <v>2.7952053358516933</v>
      </c>
      <c r="D1721">
        <f t="shared" si="53"/>
        <v>1.8634702239011289</v>
      </c>
    </row>
    <row r="1722" spans="1:4" x14ac:dyDescent="0.2">
      <c r="A1722">
        <f t="shared" si="54"/>
        <v>7.8325000000001079</v>
      </c>
      <c r="B1722">
        <f t="shared" si="53"/>
        <v>5.5973619552163321</v>
      </c>
      <c r="C1722">
        <f t="shared" si="53"/>
        <v>2.798680977608166</v>
      </c>
      <c r="D1722">
        <f t="shared" si="53"/>
        <v>1.8657873184054441</v>
      </c>
    </row>
    <row r="1723" spans="1:4" x14ac:dyDescent="0.2">
      <c r="A1723">
        <f t="shared" si="54"/>
        <v>7.8400000000001082</v>
      </c>
      <c r="B1723">
        <f t="shared" si="53"/>
        <v>5.6043140246739993</v>
      </c>
      <c r="C1723">
        <f t="shared" si="53"/>
        <v>2.8021570123369997</v>
      </c>
      <c r="D1723">
        <f t="shared" si="53"/>
        <v>1.868104674891333</v>
      </c>
    </row>
    <row r="1724" spans="1:4" x14ac:dyDescent="0.2">
      <c r="A1724">
        <f t="shared" si="54"/>
        <v>7.8475000000001085</v>
      </c>
      <c r="B1724">
        <f t="shared" si="53"/>
        <v>5.61126687838963</v>
      </c>
      <c r="C1724">
        <f t="shared" si="53"/>
        <v>2.805633439194815</v>
      </c>
      <c r="D1724">
        <f t="shared" si="53"/>
        <v>1.8704222927965435</v>
      </c>
    </row>
    <row r="1725" spans="1:4" x14ac:dyDescent="0.2">
      <c r="A1725">
        <f t="shared" si="54"/>
        <v>7.8550000000001088</v>
      </c>
      <c r="B1725">
        <f t="shared" si="53"/>
        <v>5.618220514681286</v>
      </c>
      <c r="C1725">
        <f t="shared" si="53"/>
        <v>2.809110257340643</v>
      </c>
      <c r="D1725">
        <f t="shared" si="53"/>
        <v>1.8727401715604288</v>
      </c>
    </row>
    <row r="1726" spans="1:4" x14ac:dyDescent="0.2">
      <c r="A1726">
        <f t="shared" si="54"/>
        <v>7.8625000000001091</v>
      </c>
      <c r="B1726">
        <f t="shared" si="53"/>
        <v>5.6251749318718334</v>
      </c>
      <c r="C1726">
        <f t="shared" si="53"/>
        <v>2.8125874659359167</v>
      </c>
      <c r="D1726">
        <f t="shared" si="53"/>
        <v>1.8750583106239447</v>
      </c>
    </row>
    <row r="1727" spans="1:4" x14ac:dyDescent="0.2">
      <c r="A1727">
        <f t="shared" si="54"/>
        <v>7.8700000000001094</v>
      </c>
      <c r="B1727">
        <f t="shared" si="53"/>
        <v>5.6321301282889262</v>
      </c>
      <c r="C1727">
        <f t="shared" si="53"/>
        <v>2.8160650641444631</v>
      </c>
      <c r="D1727">
        <f t="shared" si="53"/>
        <v>1.8773767094296421</v>
      </c>
    </row>
    <row r="1728" spans="1:4" x14ac:dyDescent="0.2">
      <c r="A1728">
        <f t="shared" si="54"/>
        <v>7.8775000000001096</v>
      </c>
      <c r="B1728">
        <f t="shared" si="53"/>
        <v>5.6390861022649821</v>
      </c>
      <c r="C1728">
        <f t="shared" si="53"/>
        <v>2.819543051132491</v>
      </c>
      <c r="D1728">
        <f t="shared" si="53"/>
        <v>1.8796953674216608</v>
      </c>
    </row>
    <row r="1729" spans="1:4" x14ac:dyDescent="0.2">
      <c r="A1729">
        <f t="shared" si="54"/>
        <v>7.8850000000001099</v>
      </c>
      <c r="B1729">
        <f t="shared" si="53"/>
        <v>5.6460428521371808</v>
      </c>
      <c r="C1729">
        <f t="shared" si="53"/>
        <v>2.8230214260685904</v>
      </c>
      <c r="D1729">
        <f t="shared" si="53"/>
        <v>1.882014284045727</v>
      </c>
    </row>
    <row r="1730" spans="1:4" x14ac:dyDescent="0.2">
      <c r="A1730">
        <f t="shared" si="54"/>
        <v>7.8925000000001102</v>
      </c>
      <c r="B1730">
        <f t="shared" si="53"/>
        <v>5.6530003762474301</v>
      </c>
      <c r="C1730">
        <f t="shared" si="53"/>
        <v>2.8265001881237151</v>
      </c>
      <c r="D1730">
        <f t="shared" si="53"/>
        <v>1.8843334587491432</v>
      </c>
    </row>
    <row r="1731" spans="1:4" x14ac:dyDescent="0.2">
      <c r="A1731">
        <f t="shared" si="54"/>
        <v>7.9000000000001105</v>
      </c>
      <c r="B1731">
        <f t="shared" si="53"/>
        <v>5.6599586729423592</v>
      </c>
      <c r="C1731">
        <f t="shared" si="53"/>
        <v>2.8299793364711796</v>
      </c>
      <c r="D1731">
        <f t="shared" si="53"/>
        <v>1.8866528909807869</v>
      </c>
    </row>
    <row r="1732" spans="1:4" x14ac:dyDescent="0.2">
      <c r="A1732">
        <f t="shared" si="54"/>
        <v>7.9075000000001108</v>
      </c>
      <c r="B1732">
        <f t="shared" si="53"/>
        <v>5.6669177405733002</v>
      </c>
      <c r="C1732">
        <f t="shared" si="53"/>
        <v>2.8334588702866501</v>
      </c>
      <c r="D1732">
        <f t="shared" si="53"/>
        <v>1.8889725801911001</v>
      </c>
    </row>
    <row r="1733" spans="1:4" x14ac:dyDescent="0.2">
      <c r="A1733">
        <f t="shared" si="54"/>
        <v>7.9150000000001111</v>
      </c>
      <c r="B1733">
        <f t="shared" si="53"/>
        <v>5.6738775774962704</v>
      </c>
      <c r="C1733">
        <f t="shared" si="53"/>
        <v>2.8369387887481352</v>
      </c>
      <c r="D1733">
        <f t="shared" si="53"/>
        <v>1.8912925258320905</v>
      </c>
    </row>
    <row r="1734" spans="1:4" x14ac:dyDescent="0.2">
      <c r="A1734">
        <f t="shared" si="54"/>
        <v>7.9225000000001113</v>
      </c>
      <c r="B1734">
        <f t="shared" si="53"/>
        <v>5.6808381820719553</v>
      </c>
      <c r="C1734">
        <f t="shared" si="53"/>
        <v>2.8404190910359777</v>
      </c>
      <c r="D1734">
        <f t="shared" si="53"/>
        <v>1.8936127273573184</v>
      </c>
    </row>
    <row r="1735" spans="1:4" x14ac:dyDescent="0.2">
      <c r="A1735">
        <f t="shared" si="54"/>
        <v>7.9300000000001116</v>
      </c>
      <c r="B1735">
        <f t="shared" si="53"/>
        <v>5.6877995526656893</v>
      </c>
      <c r="C1735">
        <f t="shared" si="53"/>
        <v>2.8438997763328446</v>
      </c>
      <c r="D1735">
        <f t="shared" si="53"/>
        <v>1.8959331842218967</v>
      </c>
    </row>
    <row r="1736" spans="1:4" x14ac:dyDescent="0.2">
      <c r="A1736">
        <f t="shared" si="54"/>
        <v>7.9375000000001119</v>
      </c>
      <c r="B1736">
        <f t="shared" si="53"/>
        <v>5.6947616876474507</v>
      </c>
      <c r="C1736">
        <f t="shared" si="53"/>
        <v>2.8473808438237254</v>
      </c>
      <c r="D1736">
        <f t="shared" si="53"/>
        <v>1.8982538958824837</v>
      </c>
    </row>
    <row r="1737" spans="1:4" x14ac:dyDescent="0.2">
      <c r="A1737">
        <f t="shared" si="54"/>
        <v>7.9450000000001122</v>
      </c>
      <c r="B1737">
        <f t="shared" si="53"/>
        <v>5.7017245853918288</v>
      </c>
      <c r="C1737">
        <f t="shared" si="53"/>
        <v>2.8508622926959144</v>
      </c>
      <c r="D1737">
        <f t="shared" si="53"/>
        <v>1.9005748617972766</v>
      </c>
    </row>
    <row r="1738" spans="1:4" x14ac:dyDescent="0.2">
      <c r="A1738">
        <f t="shared" si="54"/>
        <v>7.9525000000001125</v>
      </c>
      <c r="B1738">
        <f t="shared" si="53"/>
        <v>5.7086882442780231</v>
      </c>
      <c r="C1738">
        <f t="shared" si="53"/>
        <v>2.8543441221390116</v>
      </c>
      <c r="D1738">
        <f t="shared" si="53"/>
        <v>1.9028960814260074</v>
      </c>
    </row>
    <row r="1739" spans="1:4" x14ac:dyDescent="0.2">
      <c r="A1739">
        <f t="shared" si="54"/>
        <v>7.9600000000001128</v>
      </c>
      <c r="B1739">
        <f t="shared" si="53"/>
        <v>5.715652662689811</v>
      </c>
      <c r="C1739">
        <f t="shared" si="53"/>
        <v>2.8578263313449055</v>
      </c>
      <c r="D1739">
        <f t="shared" si="53"/>
        <v>1.9052175542299372</v>
      </c>
    </row>
    <row r="1740" spans="1:4" x14ac:dyDescent="0.2">
      <c r="A1740">
        <f t="shared" si="54"/>
        <v>7.967500000000113</v>
      </c>
      <c r="B1740">
        <f t="shared" ref="B1740:D1803" si="55">POWER($A1740,$B$4)/(B$8*$A1740*$A1740+3*B$8*$A1740+B$8)</f>
        <v>5.72261783901555</v>
      </c>
      <c r="C1740">
        <f t="shared" si="55"/>
        <v>2.861308919507775</v>
      </c>
      <c r="D1740">
        <f t="shared" si="55"/>
        <v>1.90753927967185</v>
      </c>
    </row>
    <row r="1741" spans="1:4" x14ac:dyDescent="0.2">
      <c r="A1741">
        <f t="shared" ref="A1741:A1804" si="56">A1740+B$3</f>
        <v>7.9750000000001133</v>
      </c>
      <c r="B1741">
        <f t="shared" si="55"/>
        <v>5.7295837716481453</v>
      </c>
      <c r="C1741">
        <f t="shared" si="55"/>
        <v>2.8647918858240726</v>
      </c>
      <c r="D1741">
        <f t="shared" si="55"/>
        <v>1.9098612572160487</v>
      </c>
    </row>
    <row r="1742" spans="1:4" x14ac:dyDescent="0.2">
      <c r="A1742">
        <f t="shared" si="56"/>
        <v>7.9825000000001136</v>
      </c>
      <c r="B1742">
        <f t="shared" si="55"/>
        <v>5.7365504589850431</v>
      </c>
      <c r="C1742">
        <f t="shared" si="55"/>
        <v>2.8682752294925216</v>
      </c>
      <c r="D1742">
        <f t="shared" si="55"/>
        <v>1.9121834863283476</v>
      </c>
    </row>
    <row r="1743" spans="1:4" x14ac:dyDescent="0.2">
      <c r="A1743">
        <f t="shared" si="56"/>
        <v>7.9900000000001139</v>
      </c>
      <c r="B1743">
        <f t="shared" si="55"/>
        <v>5.7435178994282108</v>
      </c>
      <c r="C1743">
        <f t="shared" si="55"/>
        <v>2.8717589497141054</v>
      </c>
      <c r="D1743">
        <f t="shared" si="55"/>
        <v>1.9145059664760704</v>
      </c>
    </row>
    <row r="1744" spans="1:4" x14ac:dyDescent="0.2">
      <c r="A1744">
        <f t="shared" si="56"/>
        <v>7.9975000000001142</v>
      </c>
      <c r="B1744">
        <f t="shared" si="55"/>
        <v>5.7504860913841256</v>
      </c>
      <c r="C1744">
        <f t="shared" si="55"/>
        <v>2.8752430456920628</v>
      </c>
      <c r="D1744">
        <f t="shared" si="55"/>
        <v>1.9168286971280417</v>
      </c>
    </row>
    <row r="1745" spans="1:4" x14ac:dyDescent="0.2">
      <c r="A1745">
        <f t="shared" si="56"/>
        <v>8.0050000000001145</v>
      </c>
      <c r="B1745">
        <f t="shared" si="55"/>
        <v>5.7574550332637493</v>
      </c>
      <c r="C1745">
        <f t="shared" si="55"/>
        <v>2.8787275166318746</v>
      </c>
      <c r="D1745">
        <f t="shared" si="55"/>
        <v>1.9191516777545834</v>
      </c>
    </row>
    <row r="1746" spans="1:4" x14ac:dyDescent="0.2">
      <c r="A1746">
        <f t="shared" si="56"/>
        <v>8.0125000000001148</v>
      </c>
      <c r="B1746">
        <f t="shared" si="55"/>
        <v>5.7644247234825219</v>
      </c>
      <c r="C1746">
        <f t="shared" si="55"/>
        <v>2.8822123617412609</v>
      </c>
      <c r="D1746">
        <f t="shared" si="55"/>
        <v>1.9214749078275071</v>
      </c>
    </row>
    <row r="1747" spans="1:4" x14ac:dyDescent="0.2">
      <c r="A1747">
        <f t="shared" si="56"/>
        <v>8.020000000000115</v>
      </c>
      <c r="B1747">
        <f t="shared" si="55"/>
        <v>5.771395160460342</v>
      </c>
      <c r="C1747">
        <f t="shared" si="55"/>
        <v>2.885697580230171</v>
      </c>
      <c r="D1747">
        <f t="shared" si="55"/>
        <v>1.9237983868201138</v>
      </c>
    </row>
    <row r="1748" spans="1:4" x14ac:dyDescent="0.2">
      <c r="A1748">
        <f t="shared" si="56"/>
        <v>8.0275000000001153</v>
      </c>
      <c r="B1748">
        <f t="shared" si="55"/>
        <v>5.7783663426215544</v>
      </c>
      <c r="C1748">
        <f t="shared" si="55"/>
        <v>2.8891831713107772</v>
      </c>
      <c r="D1748">
        <f t="shared" si="55"/>
        <v>1.9261221142071847</v>
      </c>
    </row>
    <row r="1749" spans="1:4" x14ac:dyDescent="0.2">
      <c r="A1749">
        <f t="shared" si="56"/>
        <v>8.0350000000001156</v>
      </c>
      <c r="B1749">
        <f t="shared" si="55"/>
        <v>5.7853382683949244</v>
      </c>
      <c r="C1749">
        <f t="shared" si="55"/>
        <v>2.8926691341974622</v>
      </c>
      <c r="D1749">
        <f t="shared" si="55"/>
        <v>1.9284460894649749</v>
      </c>
    </row>
    <row r="1750" spans="1:4" x14ac:dyDescent="0.2">
      <c r="A1750">
        <f t="shared" si="56"/>
        <v>8.0425000000001159</v>
      </c>
      <c r="B1750">
        <f t="shared" si="55"/>
        <v>5.7923109362136378</v>
      </c>
      <c r="C1750">
        <f t="shared" si="55"/>
        <v>2.8961554681068189</v>
      </c>
      <c r="D1750">
        <f t="shared" si="55"/>
        <v>1.9307703120712127</v>
      </c>
    </row>
    <row r="1751" spans="1:4" x14ac:dyDescent="0.2">
      <c r="A1751">
        <f t="shared" si="56"/>
        <v>8.0500000000001162</v>
      </c>
      <c r="B1751">
        <f t="shared" si="55"/>
        <v>5.7992843445152689</v>
      </c>
      <c r="C1751">
        <f t="shared" si="55"/>
        <v>2.8996421722576344</v>
      </c>
      <c r="D1751">
        <f t="shared" si="55"/>
        <v>1.9330947815050896</v>
      </c>
    </row>
    <row r="1752" spans="1:4" x14ac:dyDescent="0.2">
      <c r="A1752">
        <f t="shared" si="56"/>
        <v>8.0575000000001165</v>
      </c>
      <c r="B1752">
        <f t="shared" si="55"/>
        <v>5.8062584917417812</v>
      </c>
      <c r="C1752">
        <f t="shared" si="55"/>
        <v>2.9031292458708906</v>
      </c>
      <c r="D1752">
        <f t="shared" si="55"/>
        <v>1.9354194972472605</v>
      </c>
    </row>
    <row r="1753" spans="1:4" x14ac:dyDescent="0.2">
      <c r="A1753">
        <f t="shared" si="56"/>
        <v>8.0650000000001167</v>
      </c>
      <c r="B1753">
        <f t="shared" si="55"/>
        <v>5.8132333763395003</v>
      </c>
      <c r="C1753">
        <f t="shared" si="55"/>
        <v>2.9066166881697502</v>
      </c>
      <c r="D1753">
        <f t="shared" si="55"/>
        <v>1.9377444587798336</v>
      </c>
    </row>
    <row r="1754" spans="1:4" x14ac:dyDescent="0.2">
      <c r="A1754">
        <f t="shared" si="56"/>
        <v>8.072500000000117</v>
      </c>
      <c r="B1754">
        <f t="shared" si="55"/>
        <v>5.8202089967591002</v>
      </c>
      <c r="C1754">
        <f t="shared" si="55"/>
        <v>2.9101044983795501</v>
      </c>
      <c r="D1754">
        <f t="shared" si="55"/>
        <v>1.940069665586367</v>
      </c>
    </row>
    <row r="1755" spans="1:4" x14ac:dyDescent="0.2">
      <c r="A1755">
        <f t="shared" si="56"/>
        <v>8.0800000000001173</v>
      </c>
      <c r="B1755">
        <f t="shared" si="55"/>
        <v>5.8271853514555962</v>
      </c>
      <c r="C1755">
        <f t="shared" si="55"/>
        <v>2.9135926757277981</v>
      </c>
      <c r="D1755">
        <f t="shared" si="55"/>
        <v>1.9423951171518654</v>
      </c>
    </row>
    <row r="1756" spans="1:4" x14ac:dyDescent="0.2">
      <c r="A1756">
        <f t="shared" si="56"/>
        <v>8.0875000000001176</v>
      </c>
      <c r="B1756">
        <f t="shared" si="55"/>
        <v>5.8341624388883186</v>
      </c>
      <c r="C1756">
        <f t="shared" si="55"/>
        <v>2.9170812194441593</v>
      </c>
      <c r="D1756">
        <f t="shared" si="55"/>
        <v>1.9447208129627733</v>
      </c>
    </row>
    <row r="1757" spans="1:4" x14ac:dyDescent="0.2">
      <c r="A1757">
        <f t="shared" si="56"/>
        <v>8.0950000000001179</v>
      </c>
      <c r="B1757">
        <f t="shared" si="55"/>
        <v>5.8411402575209062</v>
      </c>
      <c r="C1757">
        <f t="shared" si="55"/>
        <v>2.9205701287604531</v>
      </c>
      <c r="D1757">
        <f t="shared" si="55"/>
        <v>1.9470467525069688</v>
      </c>
    </row>
    <row r="1758" spans="1:4" x14ac:dyDescent="0.2">
      <c r="A1758">
        <f t="shared" si="56"/>
        <v>8.1025000000001182</v>
      </c>
      <c r="B1758">
        <f t="shared" si="55"/>
        <v>5.8481188058212856</v>
      </c>
      <c r="C1758">
        <f t="shared" si="55"/>
        <v>2.9240594029106428</v>
      </c>
      <c r="D1758">
        <f t="shared" si="55"/>
        <v>1.9493729352737617</v>
      </c>
    </row>
    <row r="1759" spans="1:4" x14ac:dyDescent="0.2">
      <c r="A1759">
        <f t="shared" si="56"/>
        <v>8.1100000000001184</v>
      </c>
      <c r="B1759">
        <f t="shared" si="55"/>
        <v>5.8550980822616614</v>
      </c>
      <c r="C1759">
        <f t="shared" si="55"/>
        <v>2.9275490411308307</v>
      </c>
      <c r="D1759">
        <f t="shared" si="55"/>
        <v>1.9516993607538875</v>
      </c>
    </row>
    <row r="1760" spans="1:4" x14ac:dyDescent="0.2">
      <c r="A1760">
        <f t="shared" si="56"/>
        <v>8.1175000000001187</v>
      </c>
      <c r="B1760">
        <f t="shared" si="55"/>
        <v>5.8620780853184966</v>
      </c>
      <c r="C1760">
        <f t="shared" si="55"/>
        <v>2.9310390426592483</v>
      </c>
      <c r="D1760">
        <f t="shared" si="55"/>
        <v>1.9540260284394986</v>
      </c>
    </row>
    <row r="1761" spans="1:4" x14ac:dyDescent="0.2">
      <c r="A1761">
        <f t="shared" si="56"/>
        <v>8.125000000000119</v>
      </c>
      <c r="B1761">
        <f t="shared" si="55"/>
        <v>5.869058813472499</v>
      </c>
      <c r="C1761">
        <f t="shared" si="55"/>
        <v>2.9345294067362495</v>
      </c>
      <c r="D1761">
        <f t="shared" si="55"/>
        <v>1.9563529378241662</v>
      </c>
    </row>
    <row r="1762" spans="1:4" x14ac:dyDescent="0.2">
      <c r="A1762">
        <f t="shared" si="56"/>
        <v>8.1325000000001193</v>
      </c>
      <c r="B1762">
        <f t="shared" si="55"/>
        <v>5.8760402652086112</v>
      </c>
      <c r="C1762">
        <f t="shared" si="55"/>
        <v>2.9380201326043056</v>
      </c>
      <c r="D1762">
        <f t="shared" si="55"/>
        <v>1.9586800884028703</v>
      </c>
    </row>
    <row r="1763" spans="1:4" x14ac:dyDescent="0.2">
      <c r="A1763">
        <f t="shared" si="56"/>
        <v>8.1400000000001196</v>
      </c>
      <c r="B1763">
        <f t="shared" si="55"/>
        <v>5.8830224390159884</v>
      </c>
      <c r="C1763">
        <f t="shared" si="55"/>
        <v>2.9415112195079942</v>
      </c>
      <c r="D1763">
        <f t="shared" si="55"/>
        <v>1.9610074796719967</v>
      </c>
    </row>
    <row r="1764" spans="1:4" x14ac:dyDescent="0.2">
      <c r="A1764">
        <f t="shared" si="56"/>
        <v>8.1475000000001199</v>
      </c>
      <c r="B1764">
        <f t="shared" si="55"/>
        <v>5.8900053333879878</v>
      </c>
      <c r="C1764">
        <f t="shared" si="55"/>
        <v>2.9450026666939939</v>
      </c>
      <c r="D1764">
        <f t="shared" si="55"/>
        <v>1.9633351111293293</v>
      </c>
    </row>
    <row r="1765" spans="1:4" x14ac:dyDescent="0.2">
      <c r="A1765">
        <f t="shared" si="56"/>
        <v>8.1550000000001202</v>
      </c>
      <c r="B1765">
        <f t="shared" si="55"/>
        <v>5.8969889468221535</v>
      </c>
      <c r="C1765">
        <f t="shared" si="55"/>
        <v>2.9484944734110767</v>
      </c>
      <c r="D1765">
        <f t="shared" si="55"/>
        <v>1.965662982274051</v>
      </c>
    </row>
    <row r="1766" spans="1:4" x14ac:dyDescent="0.2">
      <c r="A1766">
        <f t="shared" si="56"/>
        <v>8.1625000000001204</v>
      </c>
      <c r="B1766">
        <f t="shared" si="55"/>
        <v>5.903973277820203</v>
      </c>
      <c r="C1766">
        <f t="shared" si="55"/>
        <v>2.9519866389101015</v>
      </c>
      <c r="D1766">
        <f t="shared" si="55"/>
        <v>1.9679910926067343</v>
      </c>
    </row>
    <row r="1767" spans="1:4" x14ac:dyDescent="0.2">
      <c r="A1767">
        <f t="shared" si="56"/>
        <v>8.1700000000001207</v>
      </c>
      <c r="B1767">
        <f t="shared" si="55"/>
        <v>5.9109583248880098</v>
      </c>
      <c r="C1767">
        <f t="shared" si="55"/>
        <v>2.9554791624440049</v>
      </c>
      <c r="D1767">
        <f t="shared" si="55"/>
        <v>1.9703194416293364</v>
      </c>
    </row>
    <row r="1768" spans="1:4" x14ac:dyDescent="0.2">
      <c r="A1768">
        <f t="shared" si="56"/>
        <v>8.177500000000121</v>
      </c>
      <c r="B1768">
        <f t="shared" si="55"/>
        <v>5.9179440865355923</v>
      </c>
      <c r="C1768">
        <f t="shared" si="55"/>
        <v>2.9589720432677962</v>
      </c>
      <c r="D1768">
        <f t="shared" si="55"/>
        <v>1.9726480288451975</v>
      </c>
    </row>
    <row r="1769" spans="1:4" x14ac:dyDescent="0.2">
      <c r="A1769">
        <f t="shared" si="56"/>
        <v>8.1850000000001213</v>
      </c>
      <c r="B1769">
        <f t="shared" si="55"/>
        <v>5.9249305612770984</v>
      </c>
      <c r="C1769">
        <f t="shared" si="55"/>
        <v>2.9624652806385492</v>
      </c>
      <c r="D1769">
        <f t="shared" si="55"/>
        <v>1.9749768537590329</v>
      </c>
    </row>
    <row r="1770" spans="1:4" x14ac:dyDescent="0.2">
      <c r="A1770">
        <f t="shared" si="56"/>
        <v>8.1925000000001216</v>
      </c>
      <c r="B1770">
        <f t="shared" si="55"/>
        <v>5.9319177476307887</v>
      </c>
      <c r="C1770">
        <f t="shared" si="55"/>
        <v>2.9659588738153944</v>
      </c>
      <c r="D1770">
        <f t="shared" si="55"/>
        <v>1.9773059158769297</v>
      </c>
    </row>
    <row r="1771" spans="1:4" x14ac:dyDescent="0.2">
      <c r="A1771">
        <f t="shared" si="56"/>
        <v>8.2000000000001219</v>
      </c>
      <c r="B1771">
        <f t="shared" si="55"/>
        <v>5.9389056441190284</v>
      </c>
      <c r="C1771">
        <f t="shared" si="55"/>
        <v>2.9694528220595142</v>
      </c>
      <c r="D1771">
        <f t="shared" si="55"/>
        <v>1.9796352147063432</v>
      </c>
    </row>
    <row r="1772" spans="1:4" x14ac:dyDescent="0.2">
      <c r="A1772">
        <f t="shared" si="56"/>
        <v>8.2075000000001221</v>
      </c>
      <c r="B1772">
        <f t="shared" si="55"/>
        <v>5.9458942492682629</v>
      </c>
      <c r="C1772">
        <f t="shared" si="55"/>
        <v>2.9729471246341315</v>
      </c>
      <c r="D1772">
        <f t="shared" si="55"/>
        <v>1.9819647497560875</v>
      </c>
    </row>
    <row r="1773" spans="1:4" x14ac:dyDescent="0.2">
      <c r="A1773">
        <f t="shared" si="56"/>
        <v>8.2150000000001224</v>
      </c>
      <c r="B1773">
        <f t="shared" si="55"/>
        <v>5.9528835616090161</v>
      </c>
      <c r="C1773">
        <f t="shared" si="55"/>
        <v>2.9764417808045081</v>
      </c>
      <c r="D1773">
        <f t="shared" si="55"/>
        <v>1.9842945205363385</v>
      </c>
    </row>
    <row r="1774" spans="1:4" x14ac:dyDescent="0.2">
      <c r="A1774">
        <f t="shared" si="56"/>
        <v>8.2225000000001227</v>
      </c>
      <c r="B1774">
        <f t="shared" si="55"/>
        <v>5.9598735796758664</v>
      </c>
      <c r="C1774">
        <f t="shared" si="55"/>
        <v>2.9799367898379332</v>
      </c>
      <c r="D1774">
        <f t="shared" si="55"/>
        <v>1.986624526558622</v>
      </c>
    </row>
    <row r="1775" spans="1:4" x14ac:dyDescent="0.2">
      <c r="A1775">
        <f t="shared" si="56"/>
        <v>8.230000000000123</v>
      </c>
      <c r="B1775">
        <f t="shared" si="55"/>
        <v>5.9668643020074379</v>
      </c>
      <c r="C1775">
        <f t="shared" si="55"/>
        <v>2.9834321510037189</v>
      </c>
      <c r="D1775">
        <f t="shared" si="55"/>
        <v>1.988954767335813</v>
      </c>
    </row>
    <row r="1776" spans="1:4" x14ac:dyDescent="0.2">
      <c r="A1776">
        <f t="shared" si="56"/>
        <v>8.2375000000001233</v>
      </c>
      <c r="B1776">
        <f t="shared" si="55"/>
        <v>5.9738557271463861</v>
      </c>
      <c r="C1776">
        <f t="shared" si="55"/>
        <v>2.9869278635731931</v>
      </c>
      <c r="D1776">
        <f t="shared" si="55"/>
        <v>1.9912852423821283</v>
      </c>
    </row>
    <row r="1777" spans="1:4" x14ac:dyDescent="0.2">
      <c r="A1777">
        <f t="shared" si="56"/>
        <v>8.2450000000001236</v>
      </c>
      <c r="B1777">
        <f t="shared" si="55"/>
        <v>5.9808478536393803</v>
      </c>
      <c r="C1777">
        <f t="shared" si="55"/>
        <v>2.9904239268196902</v>
      </c>
      <c r="D1777">
        <f t="shared" si="55"/>
        <v>1.9936159512131273</v>
      </c>
    </row>
    <row r="1778" spans="1:4" x14ac:dyDescent="0.2">
      <c r="A1778">
        <f t="shared" si="56"/>
        <v>8.2525000000001238</v>
      </c>
      <c r="B1778">
        <f t="shared" si="55"/>
        <v>5.9878406800370945</v>
      </c>
      <c r="C1778">
        <f t="shared" si="55"/>
        <v>2.9939203400185472</v>
      </c>
      <c r="D1778">
        <f t="shared" si="55"/>
        <v>1.9959468933456979</v>
      </c>
    </row>
    <row r="1779" spans="1:4" x14ac:dyDescent="0.2">
      <c r="A1779">
        <f t="shared" si="56"/>
        <v>8.2600000000001241</v>
      </c>
      <c r="B1779">
        <f t="shared" si="55"/>
        <v>5.9948342048941887</v>
      </c>
      <c r="C1779">
        <f t="shared" si="55"/>
        <v>2.9974171024470944</v>
      </c>
      <c r="D1779">
        <f t="shared" si="55"/>
        <v>1.9982780682980632</v>
      </c>
    </row>
    <row r="1780" spans="1:4" x14ac:dyDescent="0.2">
      <c r="A1780">
        <f t="shared" si="56"/>
        <v>8.2675000000001244</v>
      </c>
      <c r="B1780">
        <f t="shared" si="55"/>
        <v>6.0018284267693023</v>
      </c>
      <c r="C1780">
        <f t="shared" si="55"/>
        <v>3.0009142133846511</v>
      </c>
      <c r="D1780">
        <f t="shared" si="55"/>
        <v>2.0006094755897679</v>
      </c>
    </row>
    <row r="1781" spans="1:4" x14ac:dyDescent="0.2">
      <c r="A1781">
        <f t="shared" si="56"/>
        <v>8.2750000000001247</v>
      </c>
      <c r="B1781">
        <f t="shared" si="55"/>
        <v>6.0088233442250356</v>
      </c>
      <c r="C1781">
        <f t="shared" si="55"/>
        <v>3.0044116721125178</v>
      </c>
      <c r="D1781">
        <f t="shared" si="55"/>
        <v>2.0029411147416787</v>
      </c>
    </row>
    <row r="1782" spans="1:4" x14ac:dyDescent="0.2">
      <c r="A1782">
        <f t="shared" si="56"/>
        <v>8.282500000000125</v>
      </c>
      <c r="B1782">
        <f t="shared" si="55"/>
        <v>6.0158189558279327</v>
      </c>
      <c r="C1782">
        <f t="shared" si="55"/>
        <v>3.0079094779139663</v>
      </c>
      <c r="D1782">
        <f t="shared" si="55"/>
        <v>2.0052729852759779</v>
      </c>
    </row>
    <row r="1783" spans="1:4" x14ac:dyDescent="0.2">
      <c r="A1783">
        <f t="shared" si="56"/>
        <v>8.2900000000001253</v>
      </c>
      <c r="B1783">
        <f t="shared" si="55"/>
        <v>6.0228152601484775</v>
      </c>
      <c r="C1783">
        <f t="shared" si="55"/>
        <v>3.0114076300742387</v>
      </c>
      <c r="D1783">
        <f t="shared" si="55"/>
        <v>2.007605086716159</v>
      </c>
    </row>
    <row r="1784" spans="1:4" x14ac:dyDescent="0.2">
      <c r="A1784">
        <f t="shared" si="56"/>
        <v>8.2975000000001256</v>
      </c>
      <c r="B1784">
        <f t="shared" si="55"/>
        <v>6.0298122557610689</v>
      </c>
      <c r="C1784">
        <f t="shared" si="55"/>
        <v>3.0149061278805345</v>
      </c>
      <c r="D1784">
        <f t="shared" si="55"/>
        <v>2.0099374185870231</v>
      </c>
    </row>
    <row r="1785" spans="1:4" x14ac:dyDescent="0.2">
      <c r="A1785">
        <f t="shared" si="56"/>
        <v>8.3050000000001258</v>
      </c>
      <c r="B1785">
        <f t="shared" si="55"/>
        <v>6.0368099412440213</v>
      </c>
      <c r="C1785">
        <f t="shared" si="55"/>
        <v>3.0184049706220106</v>
      </c>
      <c r="D1785">
        <f t="shared" si="55"/>
        <v>2.0122699804146742</v>
      </c>
    </row>
    <row r="1786" spans="1:4" x14ac:dyDescent="0.2">
      <c r="A1786">
        <f t="shared" si="56"/>
        <v>8.3125000000001261</v>
      </c>
      <c r="B1786">
        <f t="shared" si="55"/>
        <v>6.0438083151795334</v>
      </c>
      <c r="C1786">
        <f t="shared" si="55"/>
        <v>3.0219041575897667</v>
      </c>
      <c r="D1786">
        <f t="shared" si="55"/>
        <v>2.0146027717265111</v>
      </c>
    </row>
    <row r="1787" spans="1:4" x14ac:dyDescent="0.2">
      <c r="A1787">
        <f t="shared" si="56"/>
        <v>8.3200000000001264</v>
      </c>
      <c r="B1787">
        <f t="shared" si="55"/>
        <v>6.0508073761536929</v>
      </c>
      <c r="C1787">
        <f t="shared" si="55"/>
        <v>3.0254036880768465</v>
      </c>
      <c r="D1787">
        <f t="shared" si="55"/>
        <v>2.016935792051231</v>
      </c>
    </row>
    <row r="1788" spans="1:4" x14ac:dyDescent="0.2">
      <c r="A1788">
        <f t="shared" si="56"/>
        <v>8.3275000000001267</v>
      </c>
      <c r="B1788">
        <f t="shared" si="55"/>
        <v>6.0578071227564507</v>
      </c>
      <c r="C1788">
        <f t="shared" si="55"/>
        <v>3.0289035613782254</v>
      </c>
      <c r="D1788">
        <f t="shared" si="55"/>
        <v>2.0192690409188168</v>
      </c>
    </row>
    <row r="1789" spans="1:4" x14ac:dyDescent="0.2">
      <c r="A1789">
        <f t="shared" si="56"/>
        <v>8.335000000000127</v>
      </c>
      <c r="B1789">
        <f t="shared" si="55"/>
        <v>6.0648075535816144</v>
      </c>
      <c r="C1789">
        <f t="shared" si="55"/>
        <v>3.0324037767908072</v>
      </c>
      <c r="D1789">
        <f t="shared" si="55"/>
        <v>2.0216025178605381</v>
      </c>
    </row>
    <row r="1790" spans="1:4" x14ac:dyDescent="0.2">
      <c r="A1790">
        <f t="shared" si="56"/>
        <v>8.3425000000001273</v>
      </c>
      <c r="B1790">
        <f t="shared" si="55"/>
        <v>6.0718086672268301</v>
      </c>
      <c r="C1790">
        <f t="shared" si="55"/>
        <v>3.0359043336134151</v>
      </c>
      <c r="D1790">
        <f t="shared" si="55"/>
        <v>2.0239362224089432</v>
      </c>
    </row>
    <row r="1791" spans="1:4" x14ac:dyDescent="0.2">
      <c r="A1791">
        <f t="shared" si="56"/>
        <v>8.3500000000001275</v>
      </c>
      <c r="B1791">
        <f t="shared" si="55"/>
        <v>6.0788104622935748</v>
      </c>
      <c r="C1791">
        <f t="shared" si="55"/>
        <v>3.0394052311467874</v>
      </c>
      <c r="D1791">
        <f t="shared" si="55"/>
        <v>2.0262701540978587</v>
      </c>
    </row>
    <row r="1792" spans="1:4" x14ac:dyDescent="0.2">
      <c r="A1792">
        <f t="shared" si="56"/>
        <v>8.3575000000001278</v>
      </c>
      <c r="B1792">
        <f t="shared" si="55"/>
        <v>6.0858129373871392</v>
      </c>
      <c r="C1792">
        <f t="shared" si="55"/>
        <v>3.0429064686935696</v>
      </c>
      <c r="D1792">
        <f t="shared" si="55"/>
        <v>2.02860431246238</v>
      </c>
    </row>
    <row r="1793" spans="1:4" x14ac:dyDescent="0.2">
      <c r="A1793">
        <f t="shared" si="56"/>
        <v>8.3650000000001281</v>
      </c>
      <c r="B1793">
        <f t="shared" si="55"/>
        <v>6.0928160911166156</v>
      </c>
      <c r="C1793">
        <f t="shared" si="55"/>
        <v>3.0464080455583078</v>
      </c>
      <c r="D1793">
        <f t="shared" si="55"/>
        <v>2.0309386970388719</v>
      </c>
    </row>
    <row r="1794" spans="1:4" x14ac:dyDescent="0.2">
      <c r="A1794">
        <f t="shared" si="56"/>
        <v>8.3725000000001284</v>
      </c>
      <c r="B1794">
        <f t="shared" si="55"/>
        <v>6.0998199220948859</v>
      </c>
      <c r="C1794">
        <f t="shared" si="55"/>
        <v>3.0499099610474429</v>
      </c>
      <c r="D1794">
        <f t="shared" si="55"/>
        <v>2.0332733073649623</v>
      </c>
    </row>
    <row r="1795" spans="1:4" x14ac:dyDescent="0.2">
      <c r="A1795">
        <f t="shared" si="56"/>
        <v>8.3800000000001287</v>
      </c>
      <c r="B1795">
        <f t="shared" si="55"/>
        <v>6.1068244289386078</v>
      </c>
      <c r="C1795">
        <f t="shared" si="55"/>
        <v>3.0534122144693039</v>
      </c>
      <c r="D1795">
        <f t="shared" si="55"/>
        <v>2.0356081429795361</v>
      </c>
    </row>
    <row r="1796" spans="1:4" x14ac:dyDescent="0.2">
      <c r="A1796">
        <f t="shared" si="56"/>
        <v>8.387500000000129</v>
      </c>
      <c r="B1796">
        <f t="shared" si="55"/>
        <v>6.1138296102682039</v>
      </c>
      <c r="C1796">
        <f t="shared" si="55"/>
        <v>3.056914805134102</v>
      </c>
      <c r="D1796">
        <f t="shared" si="55"/>
        <v>2.0379432034227349</v>
      </c>
    </row>
    <row r="1797" spans="1:4" x14ac:dyDescent="0.2">
      <c r="A1797">
        <f t="shared" si="56"/>
        <v>8.3950000000001292</v>
      </c>
      <c r="B1797">
        <f t="shared" si="55"/>
        <v>6.1208354647078451</v>
      </c>
      <c r="C1797">
        <f t="shared" si="55"/>
        <v>3.0604177323539226</v>
      </c>
      <c r="D1797">
        <f t="shared" si="55"/>
        <v>2.0402784882359484</v>
      </c>
    </row>
    <row r="1798" spans="1:4" x14ac:dyDescent="0.2">
      <c r="A1798">
        <f t="shared" si="56"/>
        <v>8.4025000000001295</v>
      </c>
      <c r="B1798">
        <f t="shared" si="55"/>
        <v>6.1278419908854431</v>
      </c>
      <c r="C1798">
        <f t="shared" si="55"/>
        <v>3.0639209954427216</v>
      </c>
      <c r="D1798">
        <f t="shared" si="55"/>
        <v>2.0426139969618142</v>
      </c>
    </row>
    <row r="1799" spans="1:4" x14ac:dyDescent="0.2">
      <c r="A1799">
        <f t="shared" si="56"/>
        <v>8.4100000000001298</v>
      </c>
      <c r="B1799">
        <f t="shared" si="55"/>
        <v>6.1348491874326312</v>
      </c>
      <c r="C1799">
        <f t="shared" si="55"/>
        <v>3.0674245937163156</v>
      </c>
      <c r="D1799">
        <f t="shared" si="55"/>
        <v>2.0449497291442107</v>
      </c>
    </row>
    <row r="1800" spans="1:4" x14ac:dyDescent="0.2">
      <c r="A1800">
        <f t="shared" si="56"/>
        <v>8.4175000000001301</v>
      </c>
      <c r="B1800">
        <f t="shared" si="55"/>
        <v>6.1418570529847569</v>
      </c>
      <c r="C1800">
        <f t="shared" si="55"/>
        <v>3.0709285264923785</v>
      </c>
      <c r="D1800">
        <f t="shared" si="55"/>
        <v>2.0472856843282528</v>
      </c>
    </row>
    <row r="1801" spans="1:4" x14ac:dyDescent="0.2">
      <c r="A1801">
        <f t="shared" si="56"/>
        <v>8.4250000000001304</v>
      </c>
      <c r="B1801">
        <f t="shared" si="55"/>
        <v>6.1488655861808699</v>
      </c>
      <c r="C1801">
        <f t="shared" si="55"/>
        <v>3.0744327930904349</v>
      </c>
      <c r="D1801">
        <f t="shared" si="55"/>
        <v>2.0496218620602895</v>
      </c>
    </row>
    <row r="1802" spans="1:4" x14ac:dyDescent="0.2">
      <c r="A1802">
        <f t="shared" si="56"/>
        <v>8.4325000000001307</v>
      </c>
      <c r="B1802">
        <f t="shared" si="55"/>
        <v>6.1558747856637028</v>
      </c>
      <c r="C1802">
        <f t="shared" si="55"/>
        <v>3.0779373928318514</v>
      </c>
      <c r="D1802">
        <f t="shared" si="55"/>
        <v>2.0519582618879015</v>
      </c>
    </row>
    <row r="1803" spans="1:4" x14ac:dyDescent="0.2">
      <c r="A1803">
        <f t="shared" si="56"/>
        <v>8.440000000000131</v>
      </c>
      <c r="B1803">
        <f t="shared" si="55"/>
        <v>6.1628846500796683</v>
      </c>
      <c r="C1803">
        <f t="shared" si="55"/>
        <v>3.0814423250398342</v>
      </c>
      <c r="D1803">
        <f t="shared" si="55"/>
        <v>2.0542948833598897</v>
      </c>
    </row>
    <row r="1804" spans="1:4" x14ac:dyDescent="0.2">
      <c r="A1804">
        <f t="shared" si="56"/>
        <v>8.4475000000001312</v>
      </c>
      <c r="B1804">
        <f t="shared" ref="B1804:D1867" si="57">POWER($A1804,$B$4)/(B$8*$A1804*$A1804+3*B$8*$A1804+B$8)</f>
        <v>6.1698951780788382</v>
      </c>
      <c r="C1804">
        <f t="shared" si="57"/>
        <v>3.0849475890394191</v>
      </c>
      <c r="D1804">
        <f t="shared" si="57"/>
        <v>2.0566317260262794</v>
      </c>
    </row>
    <row r="1805" spans="1:4" x14ac:dyDescent="0.2">
      <c r="A1805">
        <f t="shared" ref="A1805:A1868" si="58">A1804+B$3</f>
        <v>8.4550000000001315</v>
      </c>
      <c r="B1805">
        <f t="shared" si="57"/>
        <v>6.176906368314933</v>
      </c>
      <c r="C1805">
        <f t="shared" si="57"/>
        <v>3.0884531841574665</v>
      </c>
      <c r="D1805">
        <f t="shared" si="57"/>
        <v>2.0589687894383113</v>
      </c>
    </row>
    <row r="1806" spans="1:4" x14ac:dyDescent="0.2">
      <c r="A1806">
        <f t="shared" si="58"/>
        <v>8.4625000000001318</v>
      </c>
      <c r="B1806">
        <f t="shared" si="57"/>
        <v>6.1839182194453164</v>
      </c>
      <c r="C1806">
        <f t="shared" si="57"/>
        <v>3.0919591097226582</v>
      </c>
      <c r="D1806">
        <f t="shared" si="57"/>
        <v>2.0613060731484385</v>
      </c>
    </row>
    <row r="1807" spans="1:4" x14ac:dyDescent="0.2">
      <c r="A1807">
        <f t="shared" si="58"/>
        <v>8.4700000000001321</v>
      </c>
      <c r="B1807">
        <f t="shared" si="57"/>
        <v>6.1909307301309733</v>
      </c>
      <c r="C1807">
        <f t="shared" si="57"/>
        <v>3.0954653650654866</v>
      </c>
      <c r="D1807">
        <f t="shared" si="57"/>
        <v>2.0636435767103247</v>
      </c>
    </row>
    <row r="1808" spans="1:4" x14ac:dyDescent="0.2">
      <c r="A1808">
        <f t="shared" si="58"/>
        <v>8.4775000000001324</v>
      </c>
      <c r="B1808">
        <f t="shared" si="57"/>
        <v>6.1979438990365034</v>
      </c>
      <c r="C1808">
        <f t="shared" si="57"/>
        <v>3.0989719495182517</v>
      </c>
      <c r="D1808">
        <f t="shared" si="57"/>
        <v>2.065981299678834</v>
      </c>
    </row>
    <row r="1809" spans="1:4" x14ac:dyDescent="0.2">
      <c r="A1809">
        <f t="shared" si="58"/>
        <v>8.4850000000001327</v>
      </c>
      <c r="B1809">
        <f t="shared" si="57"/>
        <v>6.2049577248301082</v>
      </c>
      <c r="C1809">
        <f t="shared" si="57"/>
        <v>3.1024788624150541</v>
      </c>
      <c r="D1809">
        <f t="shared" si="57"/>
        <v>2.0683192416100362</v>
      </c>
    </row>
    <row r="1810" spans="1:4" x14ac:dyDescent="0.2">
      <c r="A1810">
        <f t="shared" si="58"/>
        <v>8.4925000000001329</v>
      </c>
      <c r="B1810">
        <f t="shared" si="57"/>
        <v>6.2119722061835763</v>
      </c>
      <c r="C1810">
        <f t="shared" si="57"/>
        <v>3.1059861030917881</v>
      </c>
      <c r="D1810">
        <f t="shared" si="57"/>
        <v>2.0706574020611921</v>
      </c>
    </row>
    <row r="1811" spans="1:4" x14ac:dyDescent="0.2">
      <c r="A1811">
        <f t="shared" si="58"/>
        <v>8.5000000000001332</v>
      </c>
      <c r="B1811">
        <f t="shared" si="57"/>
        <v>6.2189873417722765</v>
      </c>
      <c r="C1811">
        <f t="shared" si="57"/>
        <v>3.1094936708861383</v>
      </c>
      <c r="D1811">
        <f t="shared" si="57"/>
        <v>2.0729957805907593</v>
      </c>
    </row>
    <row r="1812" spans="1:4" x14ac:dyDescent="0.2">
      <c r="A1812">
        <f t="shared" si="58"/>
        <v>8.5075000000001335</v>
      </c>
      <c r="B1812">
        <f t="shared" si="57"/>
        <v>6.2260031302751386</v>
      </c>
      <c r="C1812">
        <f t="shared" si="57"/>
        <v>3.1130015651375693</v>
      </c>
      <c r="D1812">
        <f t="shared" si="57"/>
        <v>2.0753343767583798</v>
      </c>
    </row>
    <row r="1813" spans="1:4" x14ac:dyDescent="0.2">
      <c r="A1813">
        <f t="shared" si="58"/>
        <v>8.5150000000001338</v>
      </c>
      <c r="B1813">
        <f t="shared" si="57"/>
        <v>6.2330195703746503</v>
      </c>
      <c r="C1813">
        <f t="shared" si="57"/>
        <v>3.1165097851873251</v>
      </c>
      <c r="D1813">
        <f t="shared" si="57"/>
        <v>2.0776731901248837</v>
      </c>
    </row>
    <row r="1814" spans="1:4" x14ac:dyDescent="0.2">
      <c r="A1814">
        <f t="shared" si="58"/>
        <v>8.5225000000001341</v>
      </c>
      <c r="B1814">
        <f t="shared" si="57"/>
        <v>6.2400366607568341</v>
      </c>
      <c r="C1814">
        <f t="shared" si="57"/>
        <v>3.120018330378417</v>
      </c>
      <c r="D1814">
        <f t="shared" si="57"/>
        <v>2.0800122202522782</v>
      </c>
    </row>
    <row r="1815" spans="1:4" x14ac:dyDescent="0.2">
      <c r="A1815">
        <f t="shared" si="58"/>
        <v>8.5300000000001344</v>
      </c>
      <c r="B1815">
        <f t="shared" si="57"/>
        <v>6.2470544001112476</v>
      </c>
      <c r="C1815">
        <f t="shared" si="57"/>
        <v>3.1235272000556238</v>
      </c>
      <c r="D1815">
        <f t="shared" si="57"/>
        <v>2.0823514667037495</v>
      </c>
    </row>
    <row r="1816" spans="1:4" x14ac:dyDescent="0.2">
      <c r="A1816">
        <f t="shared" si="58"/>
        <v>8.5375000000001346</v>
      </c>
      <c r="B1816">
        <f t="shared" si="57"/>
        <v>6.2540727871309603</v>
      </c>
      <c r="C1816">
        <f t="shared" si="57"/>
        <v>3.1270363935654801</v>
      </c>
      <c r="D1816">
        <f t="shared" si="57"/>
        <v>2.0846909290436537</v>
      </c>
    </row>
    <row r="1817" spans="1:4" x14ac:dyDescent="0.2">
      <c r="A1817">
        <f t="shared" si="58"/>
        <v>8.5450000000001349</v>
      </c>
      <c r="B1817">
        <f t="shared" si="57"/>
        <v>6.2610918205125543</v>
      </c>
      <c r="C1817">
        <f t="shared" si="57"/>
        <v>3.1305459102562772</v>
      </c>
      <c r="D1817">
        <f t="shared" si="57"/>
        <v>2.087030606837518</v>
      </c>
    </row>
    <row r="1818" spans="1:4" x14ac:dyDescent="0.2">
      <c r="A1818">
        <f t="shared" si="58"/>
        <v>8.5525000000001352</v>
      </c>
      <c r="B1818">
        <f t="shared" si="57"/>
        <v>6.2681114989560989</v>
      </c>
      <c r="C1818">
        <f t="shared" si="57"/>
        <v>3.1340557494780494</v>
      </c>
      <c r="D1818">
        <f t="shared" si="57"/>
        <v>2.0893704996520333</v>
      </c>
    </row>
    <row r="1819" spans="1:4" x14ac:dyDescent="0.2">
      <c r="A1819">
        <f t="shared" si="58"/>
        <v>8.5600000000001355</v>
      </c>
      <c r="B1819">
        <f t="shared" si="57"/>
        <v>6.2751318211651474</v>
      </c>
      <c r="C1819">
        <f t="shared" si="57"/>
        <v>3.1375659105825737</v>
      </c>
      <c r="D1819">
        <f t="shared" si="57"/>
        <v>2.0917106070550489</v>
      </c>
    </row>
    <row r="1820" spans="1:4" x14ac:dyDescent="0.2">
      <c r="A1820">
        <f t="shared" si="58"/>
        <v>8.5675000000001358</v>
      </c>
      <c r="B1820">
        <f t="shared" si="57"/>
        <v>6.2821527858467263</v>
      </c>
      <c r="C1820">
        <f t="shared" si="57"/>
        <v>3.1410763929233632</v>
      </c>
      <c r="D1820">
        <f t="shared" si="57"/>
        <v>2.0940509286155757</v>
      </c>
    </row>
    <row r="1821" spans="1:4" x14ac:dyDescent="0.2">
      <c r="A1821">
        <f t="shared" si="58"/>
        <v>8.5750000000001361</v>
      </c>
      <c r="B1821">
        <f t="shared" si="57"/>
        <v>6.289174391711315</v>
      </c>
      <c r="C1821">
        <f t="shared" si="57"/>
        <v>3.1445871958556575</v>
      </c>
      <c r="D1821">
        <f t="shared" si="57"/>
        <v>2.096391463903772</v>
      </c>
    </row>
    <row r="1822" spans="1:4" x14ac:dyDescent="0.2">
      <c r="A1822">
        <f t="shared" si="58"/>
        <v>8.5825000000001364</v>
      </c>
      <c r="B1822">
        <f t="shared" si="57"/>
        <v>6.2961966374728489</v>
      </c>
      <c r="C1822">
        <f t="shared" si="57"/>
        <v>3.1480983187364244</v>
      </c>
      <c r="D1822">
        <f t="shared" si="57"/>
        <v>2.0987322124909498</v>
      </c>
    </row>
    <row r="1823" spans="1:4" x14ac:dyDescent="0.2">
      <c r="A1823">
        <f t="shared" si="58"/>
        <v>8.5900000000001366</v>
      </c>
      <c r="B1823">
        <f t="shared" si="57"/>
        <v>6.3032195218486917</v>
      </c>
      <c r="C1823">
        <f t="shared" si="57"/>
        <v>3.1516097609243459</v>
      </c>
      <c r="D1823">
        <f t="shared" si="57"/>
        <v>2.1010731739495641</v>
      </c>
    </row>
    <row r="1824" spans="1:4" x14ac:dyDescent="0.2">
      <c r="A1824">
        <f t="shared" si="58"/>
        <v>8.5975000000001369</v>
      </c>
      <c r="B1824">
        <f t="shared" si="57"/>
        <v>6.3102430435596339</v>
      </c>
      <c r="C1824">
        <f t="shared" si="57"/>
        <v>3.155121521779817</v>
      </c>
      <c r="D1824">
        <f t="shared" si="57"/>
        <v>2.1034143478532115</v>
      </c>
    </row>
    <row r="1825" spans="1:4" x14ac:dyDescent="0.2">
      <c r="A1825">
        <f t="shared" si="58"/>
        <v>8.6050000000001372</v>
      </c>
      <c r="B1825">
        <f t="shared" si="57"/>
        <v>6.3172672013298792</v>
      </c>
      <c r="C1825">
        <f t="shared" si="57"/>
        <v>3.1586336006649396</v>
      </c>
      <c r="D1825">
        <f t="shared" si="57"/>
        <v>2.1057557337766264</v>
      </c>
    </row>
    <row r="1826" spans="1:4" x14ac:dyDescent="0.2">
      <c r="A1826">
        <f t="shared" si="58"/>
        <v>8.6125000000001375</v>
      </c>
      <c r="B1826">
        <f t="shared" si="57"/>
        <v>6.3242919938870337</v>
      </c>
      <c r="C1826">
        <f t="shared" si="57"/>
        <v>3.1621459969435168</v>
      </c>
      <c r="D1826">
        <f t="shared" si="57"/>
        <v>2.1080973312956783</v>
      </c>
    </row>
    <row r="1827" spans="1:4" x14ac:dyDescent="0.2">
      <c r="A1827">
        <f t="shared" si="58"/>
        <v>8.6200000000001378</v>
      </c>
      <c r="B1827">
        <f t="shared" si="57"/>
        <v>6.3313174199620921</v>
      </c>
      <c r="C1827">
        <f t="shared" si="57"/>
        <v>3.165658709981046</v>
      </c>
      <c r="D1827">
        <f t="shared" si="57"/>
        <v>2.1104391399873639</v>
      </c>
    </row>
    <row r="1828" spans="1:4" x14ac:dyDescent="0.2">
      <c r="A1828">
        <f t="shared" si="58"/>
        <v>8.6275000000001381</v>
      </c>
      <c r="B1828">
        <f t="shared" si="57"/>
        <v>6.3383434782894303</v>
      </c>
      <c r="C1828">
        <f t="shared" si="57"/>
        <v>3.1691717391447152</v>
      </c>
      <c r="D1828">
        <f t="shared" si="57"/>
        <v>2.1127811594298103</v>
      </c>
    </row>
    <row r="1829" spans="1:4" x14ac:dyDescent="0.2">
      <c r="A1829">
        <f t="shared" si="58"/>
        <v>8.6350000000001383</v>
      </c>
      <c r="B1829">
        <f t="shared" si="57"/>
        <v>6.3453701676067871</v>
      </c>
      <c r="C1829">
        <f t="shared" si="57"/>
        <v>3.1726850838033935</v>
      </c>
      <c r="D1829">
        <f t="shared" si="57"/>
        <v>2.1151233892022625</v>
      </c>
    </row>
    <row r="1830" spans="1:4" x14ac:dyDescent="0.2">
      <c r="A1830">
        <f t="shared" si="58"/>
        <v>8.6425000000001386</v>
      </c>
      <c r="B1830">
        <f t="shared" si="57"/>
        <v>6.3523974866552635</v>
      </c>
      <c r="C1830">
        <f t="shared" si="57"/>
        <v>3.1761987433276317</v>
      </c>
      <c r="D1830">
        <f t="shared" si="57"/>
        <v>2.1174658288850878</v>
      </c>
    </row>
    <row r="1831" spans="1:4" x14ac:dyDescent="0.2">
      <c r="A1831">
        <f t="shared" si="58"/>
        <v>8.6500000000001389</v>
      </c>
      <c r="B1831">
        <f t="shared" si="57"/>
        <v>6.3594254341793048</v>
      </c>
      <c r="C1831">
        <f t="shared" si="57"/>
        <v>3.1797127170896524</v>
      </c>
      <c r="D1831">
        <f t="shared" si="57"/>
        <v>2.1198084780597686</v>
      </c>
    </row>
    <row r="1832" spans="1:4" x14ac:dyDescent="0.2">
      <c r="A1832">
        <f t="shared" si="58"/>
        <v>8.6575000000001392</v>
      </c>
      <c r="B1832">
        <f t="shared" si="57"/>
        <v>6.3664540089266861</v>
      </c>
      <c r="C1832">
        <f t="shared" si="57"/>
        <v>3.1832270044633431</v>
      </c>
      <c r="D1832">
        <f t="shared" si="57"/>
        <v>2.1221513363088955</v>
      </c>
    </row>
    <row r="1833" spans="1:4" x14ac:dyDescent="0.2">
      <c r="A1833">
        <f t="shared" si="58"/>
        <v>8.6650000000001395</v>
      </c>
      <c r="B1833">
        <f t="shared" si="57"/>
        <v>6.373483209648513</v>
      </c>
      <c r="C1833">
        <f t="shared" si="57"/>
        <v>3.1867416048242565</v>
      </c>
      <c r="D1833">
        <f t="shared" si="57"/>
        <v>2.1244944032161714</v>
      </c>
    </row>
    <row r="1834" spans="1:4" x14ac:dyDescent="0.2">
      <c r="A1834">
        <f t="shared" si="58"/>
        <v>8.6725000000001398</v>
      </c>
      <c r="B1834">
        <f t="shared" si="57"/>
        <v>6.3805130350991952</v>
      </c>
      <c r="C1834">
        <f t="shared" si="57"/>
        <v>3.1902565175495976</v>
      </c>
      <c r="D1834">
        <f t="shared" si="57"/>
        <v>2.1268376783663983</v>
      </c>
    </row>
    <row r="1835" spans="1:4" x14ac:dyDescent="0.2">
      <c r="A1835">
        <f t="shared" si="58"/>
        <v>8.68000000000014</v>
      </c>
      <c r="B1835">
        <f t="shared" si="57"/>
        <v>6.38754348403645</v>
      </c>
      <c r="C1835">
        <f t="shared" si="57"/>
        <v>3.193771742018225</v>
      </c>
      <c r="D1835">
        <f t="shared" si="57"/>
        <v>2.1291811613454836</v>
      </c>
    </row>
    <row r="1836" spans="1:4" x14ac:dyDescent="0.2">
      <c r="A1836">
        <f t="shared" si="58"/>
        <v>8.6875000000001403</v>
      </c>
      <c r="B1836">
        <f t="shared" si="57"/>
        <v>6.3945745552212827</v>
      </c>
      <c r="C1836">
        <f t="shared" si="57"/>
        <v>3.1972872776106414</v>
      </c>
      <c r="D1836">
        <f t="shared" si="57"/>
        <v>2.1315248517404277</v>
      </c>
    </row>
    <row r="1837" spans="1:4" x14ac:dyDescent="0.2">
      <c r="A1837">
        <f t="shared" si="58"/>
        <v>8.6950000000001406</v>
      </c>
      <c r="B1837">
        <f t="shared" si="57"/>
        <v>6.4016062474179787</v>
      </c>
      <c r="C1837">
        <f t="shared" si="57"/>
        <v>3.2008031237089893</v>
      </c>
      <c r="D1837">
        <f t="shared" si="57"/>
        <v>2.1338687491393262</v>
      </c>
    </row>
    <row r="1838" spans="1:4" x14ac:dyDescent="0.2">
      <c r="A1838">
        <f t="shared" si="58"/>
        <v>8.7025000000001409</v>
      </c>
      <c r="B1838">
        <f t="shared" si="57"/>
        <v>6.40863855939409</v>
      </c>
      <c r="C1838">
        <f t="shared" si="57"/>
        <v>3.204319279697045</v>
      </c>
      <c r="D1838">
        <f t="shared" si="57"/>
        <v>2.1362128531313629</v>
      </c>
    </row>
    <row r="1839" spans="1:4" x14ac:dyDescent="0.2">
      <c r="A1839">
        <f t="shared" si="58"/>
        <v>8.7100000000001412</v>
      </c>
      <c r="B1839">
        <f t="shared" si="57"/>
        <v>6.4156714899204283</v>
      </c>
      <c r="C1839">
        <f t="shared" si="57"/>
        <v>3.2078357449602142</v>
      </c>
      <c r="D1839">
        <f t="shared" si="57"/>
        <v>2.1385571633068094</v>
      </c>
    </row>
    <row r="1840" spans="1:4" x14ac:dyDescent="0.2">
      <c r="A1840">
        <f t="shared" si="58"/>
        <v>8.7175000000001415</v>
      </c>
      <c r="B1840">
        <f t="shared" si="57"/>
        <v>6.4227050377710544</v>
      </c>
      <c r="C1840">
        <f t="shared" si="57"/>
        <v>3.2113525188855272</v>
      </c>
      <c r="D1840">
        <f t="shared" si="57"/>
        <v>2.1409016792570181</v>
      </c>
    </row>
    <row r="1841" spans="1:4" x14ac:dyDescent="0.2">
      <c r="A1841">
        <f t="shared" si="58"/>
        <v>8.7250000000001418</v>
      </c>
      <c r="B1841">
        <f t="shared" si="57"/>
        <v>6.4297392017232591</v>
      </c>
      <c r="C1841">
        <f t="shared" si="57"/>
        <v>3.2148696008616295</v>
      </c>
      <c r="D1841">
        <f t="shared" si="57"/>
        <v>2.1432464005744198</v>
      </c>
    </row>
    <row r="1842" spans="1:4" x14ac:dyDescent="0.2">
      <c r="A1842">
        <f t="shared" si="58"/>
        <v>8.732500000000142</v>
      </c>
      <c r="B1842">
        <f t="shared" si="57"/>
        <v>6.4367739805575654</v>
      </c>
      <c r="C1842">
        <f t="shared" si="57"/>
        <v>3.2183869902787827</v>
      </c>
      <c r="D1842">
        <f t="shared" si="57"/>
        <v>2.145591326852522</v>
      </c>
    </row>
    <row r="1843" spans="1:4" x14ac:dyDescent="0.2">
      <c r="A1843">
        <f t="shared" si="58"/>
        <v>8.7400000000001423</v>
      </c>
      <c r="B1843">
        <f t="shared" si="57"/>
        <v>6.4438093730577091</v>
      </c>
      <c r="C1843">
        <f t="shared" si="57"/>
        <v>3.2219046865288545</v>
      </c>
      <c r="D1843">
        <f t="shared" si="57"/>
        <v>2.1479364576859035</v>
      </c>
    </row>
    <row r="1844" spans="1:4" x14ac:dyDescent="0.2">
      <c r="A1844">
        <f t="shared" si="58"/>
        <v>8.7475000000001426</v>
      </c>
      <c r="B1844">
        <f t="shared" si="57"/>
        <v>6.4508453780106283</v>
      </c>
      <c r="C1844">
        <f t="shared" si="57"/>
        <v>3.2254226890053141</v>
      </c>
      <c r="D1844">
        <f t="shared" si="57"/>
        <v>2.1502817926702096</v>
      </c>
    </row>
    <row r="1845" spans="1:4" x14ac:dyDescent="0.2">
      <c r="A1845">
        <f t="shared" si="58"/>
        <v>8.7550000000001429</v>
      </c>
      <c r="B1845">
        <f t="shared" si="57"/>
        <v>6.457881994206458</v>
      </c>
      <c r="C1845">
        <f t="shared" si="57"/>
        <v>3.228940997103229</v>
      </c>
      <c r="D1845">
        <f t="shared" si="57"/>
        <v>2.1526273314021522</v>
      </c>
    </row>
    <row r="1846" spans="1:4" x14ac:dyDescent="0.2">
      <c r="A1846">
        <f t="shared" si="58"/>
        <v>8.7625000000001432</v>
      </c>
      <c r="B1846">
        <f t="shared" si="57"/>
        <v>6.4649192204385155</v>
      </c>
      <c r="C1846">
        <f t="shared" si="57"/>
        <v>3.2324596102192578</v>
      </c>
      <c r="D1846">
        <f t="shared" si="57"/>
        <v>2.1549730734795052</v>
      </c>
    </row>
    <row r="1847" spans="1:4" x14ac:dyDescent="0.2">
      <c r="A1847">
        <f t="shared" si="58"/>
        <v>8.7700000000001435</v>
      </c>
      <c r="B1847">
        <f t="shared" si="57"/>
        <v>6.4719570555032924</v>
      </c>
      <c r="C1847">
        <f t="shared" si="57"/>
        <v>3.2359785277516462</v>
      </c>
      <c r="D1847">
        <f t="shared" si="57"/>
        <v>2.1573190185010978</v>
      </c>
    </row>
    <row r="1848" spans="1:4" x14ac:dyDescent="0.2">
      <c r="A1848">
        <f t="shared" si="58"/>
        <v>8.7775000000001437</v>
      </c>
      <c r="B1848">
        <f t="shared" si="57"/>
        <v>6.4789954982004394</v>
      </c>
      <c r="C1848">
        <f t="shared" si="57"/>
        <v>3.2394977491002197</v>
      </c>
      <c r="D1848">
        <f t="shared" si="57"/>
        <v>2.1596651660668131</v>
      </c>
    </row>
    <row r="1849" spans="1:4" x14ac:dyDescent="0.2">
      <c r="A1849">
        <f t="shared" si="58"/>
        <v>8.785000000000144</v>
      </c>
      <c r="B1849">
        <f t="shared" si="57"/>
        <v>6.4860345473327623</v>
      </c>
      <c r="C1849">
        <f t="shared" si="57"/>
        <v>3.2430172736663812</v>
      </c>
      <c r="D1849">
        <f t="shared" si="57"/>
        <v>2.1620115157775874</v>
      </c>
    </row>
    <row r="1850" spans="1:4" x14ac:dyDescent="0.2">
      <c r="A1850">
        <f t="shared" si="58"/>
        <v>8.7925000000001443</v>
      </c>
      <c r="B1850">
        <f t="shared" si="57"/>
        <v>6.4930742017062091</v>
      </c>
      <c r="C1850">
        <f t="shared" si="57"/>
        <v>3.2465371008531045</v>
      </c>
      <c r="D1850">
        <f t="shared" si="57"/>
        <v>2.164358067235403</v>
      </c>
    </row>
    <row r="1851" spans="1:4" x14ac:dyDescent="0.2">
      <c r="A1851">
        <f t="shared" si="58"/>
        <v>8.8000000000001446</v>
      </c>
      <c r="B1851">
        <f t="shared" si="57"/>
        <v>6.5001144601298568</v>
      </c>
      <c r="C1851">
        <f t="shared" si="57"/>
        <v>3.2500572300649284</v>
      </c>
      <c r="D1851">
        <f t="shared" si="57"/>
        <v>2.1667048200432859</v>
      </c>
    </row>
    <row r="1852" spans="1:4" x14ac:dyDescent="0.2">
      <c r="A1852">
        <f t="shared" si="58"/>
        <v>8.8075000000001449</v>
      </c>
      <c r="B1852">
        <f t="shared" si="57"/>
        <v>6.5071553214159072</v>
      </c>
      <c r="C1852">
        <f t="shared" si="57"/>
        <v>3.2535776607079536</v>
      </c>
      <c r="D1852">
        <f t="shared" si="57"/>
        <v>2.1690517738053021</v>
      </c>
    </row>
    <row r="1853" spans="1:4" x14ac:dyDescent="0.2">
      <c r="A1853">
        <f t="shared" si="58"/>
        <v>8.8150000000001452</v>
      </c>
      <c r="B1853">
        <f t="shared" si="57"/>
        <v>6.5141967843796698</v>
      </c>
      <c r="C1853">
        <f t="shared" si="57"/>
        <v>3.2570983921898349</v>
      </c>
      <c r="D1853">
        <f t="shared" si="57"/>
        <v>2.1713989281265569</v>
      </c>
    </row>
    <row r="1854" spans="1:4" x14ac:dyDescent="0.2">
      <c r="A1854">
        <f t="shared" si="58"/>
        <v>8.8225000000001454</v>
      </c>
      <c r="B1854">
        <f t="shared" si="57"/>
        <v>6.5212388478395562</v>
      </c>
      <c r="C1854">
        <f t="shared" si="57"/>
        <v>3.2606194239197781</v>
      </c>
      <c r="D1854">
        <f t="shared" si="57"/>
        <v>2.1737462826131857</v>
      </c>
    </row>
    <row r="1855" spans="1:4" x14ac:dyDescent="0.2">
      <c r="A1855">
        <f t="shared" si="58"/>
        <v>8.8300000000001457</v>
      </c>
      <c r="B1855">
        <f t="shared" si="57"/>
        <v>6.5282815106170693</v>
      </c>
      <c r="C1855">
        <f t="shared" si="57"/>
        <v>3.2641407553085346</v>
      </c>
      <c r="D1855">
        <f t="shared" si="57"/>
        <v>2.1760938368723566</v>
      </c>
    </row>
    <row r="1856" spans="1:4" x14ac:dyDescent="0.2">
      <c r="A1856">
        <f t="shared" si="58"/>
        <v>8.837500000000146</v>
      </c>
      <c r="B1856">
        <f t="shared" si="57"/>
        <v>6.5353247715367928</v>
      </c>
      <c r="C1856">
        <f t="shared" si="57"/>
        <v>3.2676623857683964</v>
      </c>
      <c r="D1856">
        <f t="shared" si="57"/>
        <v>2.1784415905122647</v>
      </c>
    </row>
    <row r="1857" spans="1:4" x14ac:dyDescent="0.2">
      <c r="A1857">
        <f t="shared" si="58"/>
        <v>8.8450000000001463</v>
      </c>
      <c r="B1857">
        <f t="shared" si="57"/>
        <v>6.5423686294263801</v>
      </c>
      <c r="C1857">
        <f t="shared" si="57"/>
        <v>3.27118431471319</v>
      </c>
      <c r="D1857">
        <f t="shared" si="57"/>
        <v>2.1807895431421267</v>
      </c>
    </row>
    <row r="1858" spans="1:4" x14ac:dyDescent="0.2">
      <c r="A1858">
        <f t="shared" si="58"/>
        <v>8.8525000000001466</v>
      </c>
      <c r="B1858">
        <f t="shared" si="57"/>
        <v>6.5494130831165469</v>
      </c>
      <c r="C1858">
        <f t="shared" si="57"/>
        <v>3.2747065415582735</v>
      </c>
      <c r="D1858">
        <f t="shared" si="57"/>
        <v>2.1831376943721823</v>
      </c>
    </row>
    <row r="1859" spans="1:4" x14ac:dyDescent="0.2">
      <c r="A1859">
        <f t="shared" si="58"/>
        <v>8.8600000000001469</v>
      </c>
      <c r="B1859">
        <f t="shared" si="57"/>
        <v>6.5564581314410564</v>
      </c>
      <c r="C1859">
        <f t="shared" si="57"/>
        <v>3.2782290657205282</v>
      </c>
      <c r="D1859">
        <f t="shared" si="57"/>
        <v>2.1854860438136856</v>
      </c>
    </row>
    <row r="1860" spans="1:4" x14ac:dyDescent="0.2">
      <c r="A1860">
        <f t="shared" si="58"/>
        <v>8.8675000000001472</v>
      </c>
      <c r="B1860">
        <f t="shared" si="57"/>
        <v>6.5635037732367154</v>
      </c>
      <c r="C1860">
        <f t="shared" si="57"/>
        <v>3.2817518866183577</v>
      </c>
      <c r="D1860">
        <f t="shared" si="57"/>
        <v>2.187834591078905</v>
      </c>
    </row>
    <row r="1861" spans="1:4" x14ac:dyDescent="0.2">
      <c r="A1861">
        <f t="shared" si="58"/>
        <v>8.8750000000001474</v>
      </c>
      <c r="B1861">
        <f t="shared" si="57"/>
        <v>6.5705500073433605</v>
      </c>
      <c r="C1861">
        <f t="shared" si="57"/>
        <v>3.2852750036716802</v>
      </c>
      <c r="D1861">
        <f t="shared" si="57"/>
        <v>2.1901833357811205</v>
      </c>
    </row>
    <row r="1862" spans="1:4" x14ac:dyDescent="0.2">
      <c r="A1862">
        <f t="shared" si="58"/>
        <v>8.8825000000001477</v>
      </c>
      <c r="B1862">
        <f t="shared" si="57"/>
        <v>6.5775968326038505</v>
      </c>
      <c r="C1862">
        <f t="shared" si="57"/>
        <v>3.2887984163019253</v>
      </c>
      <c r="D1862">
        <f t="shared" si="57"/>
        <v>2.1925322775346165</v>
      </c>
    </row>
    <row r="1863" spans="1:4" x14ac:dyDescent="0.2">
      <c r="A1863">
        <f t="shared" si="58"/>
        <v>8.890000000000148</v>
      </c>
      <c r="B1863">
        <f t="shared" si="57"/>
        <v>6.584644247864051</v>
      </c>
      <c r="C1863">
        <f t="shared" si="57"/>
        <v>3.2923221239320255</v>
      </c>
      <c r="D1863">
        <f t="shared" si="57"/>
        <v>2.1948814159546837</v>
      </c>
    </row>
    <row r="1864" spans="1:4" x14ac:dyDescent="0.2">
      <c r="A1864">
        <f t="shared" si="58"/>
        <v>8.8975000000001483</v>
      </c>
      <c r="B1864">
        <f t="shared" si="57"/>
        <v>6.5916922519728356</v>
      </c>
      <c r="C1864">
        <f t="shared" si="57"/>
        <v>3.2958461259864178</v>
      </c>
      <c r="D1864">
        <f t="shared" si="57"/>
        <v>2.1972307506576119</v>
      </c>
    </row>
    <row r="1865" spans="1:4" x14ac:dyDescent="0.2">
      <c r="A1865">
        <f t="shared" si="58"/>
        <v>8.9050000000001486</v>
      </c>
      <c r="B1865">
        <f t="shared" si="57"/>
        <v>6.5987408437820649</v>
      </c>
      <c r="C1865">
        <f t="shared" si="57"/>
        <v>3.2993704218910325</v>
      </c>
      <c r="D1865">
        <f t="shared" si="57"/>
        <v>2.1995802812606882</v>
      </c>
    </row>
    <row r="1866" spans="1:4" x14ac:dyDescent="0.2">
      <c r="A1866">
        <f t="shared" si="58"/>
        <v>8.9125000000001489</v>
      </c>
      <c r="B1866">
        <f t="shared" si="57"/>
        <v>6.6057900221465813</v>
      </c>
      <c r="C1866">
        <f t="shared" si="57"/>
        <v>3.3028950110732906</v>
      </c>
      <c r="D1866">
        <f t="shared" si="57"/>
        <v>2.2019300073821935</v>
      </c>
    </row>
    <row r="1867" spans="1:4" x14ac:dyDescent="0.2">
      <c r="A1867">
        <f t="shared" si="58"/>
        <v>8.9200000000001491</v>
      </c>
      <c r="B1867">
        <f t="shared" si="57"/>
        <v>6.6128397859242005</v>
      </c>
      <c r="C1867">
        <f t="shared" si="57"/>
        <v>3.3064198929621003</v>
      </c>
      <c r="D1867">
        <f t="shared" si="57"/>
        <v>2.2042799286414003</v>
      </c>
    </row>
    <row r="1868" spans="1:4" x14ac:dyDescent="0.2">
      <c r="A1868">
        <f t="shared" si="58"/>
        <v>8.9275000000001494</v>
      </c>
      <c r="B1868">
        <f t="shared" ref="B1868:D1899" si="59">POWER($A1868,$B$4)/(B$8*$A1868*$A1868+3*B$8*$A1868+B$8)</f>
        <v>6.6198901339757006</v>
      </c>
      <c r="C1868">
        <f t="shared" si="59"/>
        <v>3.3099450669878503</v>
      </c>
      <c r="D1868">
        <f t="shared" si="59"/>
        <v>2.2066300446585672</v>
      </c>
    </row>
    <row r="1869" spans="1:4" x14ac:dyDescent="0.2">
      <c r="A1869">
        <f t="shared" ref="A1869:A1932" si="60">A1868+B$3</f>
        <v>8.9350000000001497</v>
      </c>
      <c r="B1869">
        <f t="shared" si="59"/>
        <v>6.6269410651648144</v>
      </c>
      <c r="C1869">
        <f t="shared" si="59"/>
        <v>3.3134705325824072</v>
      </c>
      <c r="D1869">
        <f t="shared" si="59"/>
        <v>2.2089803550549383</v>
      </c>
    </row>
    <row r="1870" spans="1:4" x14ac:dyDescent="0.2">
      <c r="A1870">
        <f t="shared" si="60"/>
        <v>8.94250000000015</v>
      </c>
      <c r="B1870">
        <f t="shared" si="59"/>
        <v>6.6339925783582174</v>
      </c>
      <c r="C1870">
        <f t="shared" si="59"/>
        <v>3.3169962891791087</v>
      </c>
      <c r="D1870">
        <f t="shared" si="59"/>
        <v>2.211330859452739</v>
      </c>
    </row>
    <row r="1871" spans="1:4" x14ac:dyDescent="0.2">
      <c r="A1871">
        <f t="shared" si="60"/>
        <v>8.9500000000001503</v>
      </c>
      <c r="B1871">
        <f t="shared" si="59"/>
        <v>6.6410446724255134</v>
      </c>
      <c r="C1871">
        <f t="shared" si="59"/>
        <v>3.3205223362127567</v>
      </c>
      <c r="D1871">
        <f t="shared" si="59"/>
        <v>2.2136815574751716</v>
      </c>
    </row>
    <row r="1872" spans="1:4" x14ac:dyDescent="0.2">
      <c r="A1872">
        <f t="shared" si="60"/>
        <v>8.9575000000001506</v>
      </c>
      <c r="B1872">
        <f t="shared" si="59"/>
        <v>6.6480973462392399</v>
      </c>
      <c r="C1872">
        <f t="shared" si="59"/>
        <v>3.3240486731196199</v>
      </c>
      <c r="D1872">
        <f t="shared" si="59"/>
        <v>2.2160324487464136</v>
      </c>
    </row>
    <row r="1873" spans="1:4" x14ac:dyDescent="0.2">
      <c r="A1873">
        <f t="shared" si="60"/>
        <v>8.9650000000001508</v>
      </c>
      <c r="B1873">
        <f t="shared" si="59"/>
        <v>6.6551505986748438</v>
      </c>
      <c r="C1873">
        <f t="shared" si="59"/>
        <v>3.3275752993374219</v>
      </c>
      <c r="D1873">
        <f t="shared" si="59"/>
        <v>2.2183835328916151</v>
      </c>
    </row>
    <row r="1874" spans="1:4" x14ac:dyDescent="0.2">
      <c r="A1874">
        <f t="shared" si="60"/>
        <v>8.9725000000001511</v>
      </c>
      <c r="B1874">
        <f t="shared" si="59"/>
        <v>6.6622044286106794</v>
      </c>
      <c r="C1874">
        <f t="shared" si="59"/>
        <v>3.3311022143053397</v>
      </c>
      <c r="D1874">
        <f t="shared" si="59"/>
        <v>2.2207348095368933</v>
      </c>
    </row>
    <row r="1875" spans="1:4" x14ac:dyDescent="0.2">
      <c r="A1875">
        <f t="shared" si="60"/>
        <v>8.9800000000001514</v>
      </c>
      <c r="B1875">
        <f t="shared" si="59"/>
        <v>6.6692588349279935</v>
      </c>
      <c r="C1875">
        <f t="shared" si="59"/>
        <v>3.3346294174639968</v>
      </c>
      <c r="D1875">
        <f t="shared" si="59"/>
        <v>2.2230862783093315</v>
      </c>
    </row>
    <row r="1876" spans="1:4" x14ac:dyDescent="0.2">
      <c r="A1876">
        <f t="shared" si="60"/>
        <v>8.9875000000001517</v>
      </c>
      <c r="B1876">
        <f t="shared" si="59"/>
        <v>6.6763138165109259</v>
      </c>
      <c r="C1876">
        <f t="shared" si="59"/>
        <v>3.338156908255463</v>
      </c>
      <c r="D1876">
        <f t="shared" si="59"/>
        <v>2.2254379388369752</v>
      </c>
    </row>
    <row r="1877" spans="1:4" x14ac:dyDescent="0.2">
      <c r="A1877">
        <f t="shared" si="60"/>
        <v>8.995000000000152</v>
      </c>
      <c r="B1877">
        <f t="shared" si="59"/>
        <v>6.6833693722464877</v>
      </c>
      <c r="C1877">
        <f t="shared" si="59"/>
        <v>3.3416846861232439</v>
      </c>
      <c r="D1877">
        <f t="shared" si="59"/>
        <v>2.2277897907488295</v>
      </c>
    </row>
    <row r="1878" spans="1:4" x14ac:dyDescent="0.2">
      <c r="A1878">
        <f t="shared" si="60"/>
        <v>9.0025000000001523</v>
      </c>
      <c r="B1878">
        <f t="shared" si="59"/>
        <v>6.6904255010245643</v>
      </c>
      <c r="C1878">
        <f t="shared" si="59"/>
        <v>3.3452127505122822</v>
      </c>
      <c r="D1878">
        <f t="shared" si="59"/>
        <v>2.2301418336748551</v>
      </c>
    </row>
    <row r="1879" spans="1:4" x14ac:dyDescent="0.2">
      <c r="A1879">
        <f t="shared" si="60"/>
        <v>9.0100000000001526</v>
      </c>
      <c r="B1879">
        <f t="shared" si="59"/>
        <v>6.6974822017378957</v>
      </c>
      <c r="C1879">
        <f t="shared" si="59"/>
        <v>3.3487411008689478</v>
      </c>
      <c r="D1879">
        <f t="shared" si="59"/>
        <v>2.2324940672459657</v>
      </c>
    </row>
    <row r="1880" spans="1:4" x14ac:dyDescent="0.2">
      <c r="A1880">
        <f t="shared" si="60"/>
        <v>9.0175000000001528</v>
      </c>
      <c r="B1880">
        <f t="shared" si="59"/>
        <v>6.7045394732820727</v>
      </c>
      <c r="C1880">
        <f t="shared" si="59"/>
        <v>3.3522697366410363</v>
      </c>
      <c r="D1880">
        <f t="shared" si="59"/>
        <v>2.2348464910940242</v>
      </c>
    </row>
    <row r="1881" spans="1:4" x14ac:dyDescent="0.2">
      <c r="A1881">
        <f t="shared" si="60"/>
        <v>9.0250000000001531</v>
      </c>
      <c r="B1881">
        <f t="shared" si="59"/>
        <v>6.7115973145555285</v>
      </c>
      <c r="C1881">
        <f t="shared" si="59"/>
        <v>3.3557986572777643</v>
      </c>
      <c r="D1881">
        <f t="shared" si="59"/>
        <v>2.2371991048518427</v>
      </c>
    </row>
    <row r="1882" spans="1:4" x14ac:dyDescent="0.2">
      <c r="A1882">
        <f t="shared" si="60"/>
        <v>9.0325000000001534</v>
      </c>
      <c r="B1882">
        <f t="shared" si="59"/>
        <v>6.7186557244595262</v>
      </c>
      <c r="C1882">
        <f t="shared" si="59"/>
        <v>3.3593278622297631</v>
      </c>
      <c r="D1882">
        <f t="shared" si="59"/>
        <v>2.2395519081531754</v>
      </c>
    </row>
    <row r="1883" spans="1:4" x14ac:dyDescent="0.2">
      <c r="A1883">
        <f t="shared" si="60"/>
        <v>9.0400000000001537</v>
      </c>
      <c r="B1883">
        <f t="shared" si="59"/>
        <v>6.7257147018981502</v>
      </c>
      <c r="C1883">
        <f t="shared" si="59"/>
        <v>3.3628573509490751</v>
      </c>
      <c r="D1883">
        <f t="shared" si="59"/>
        <v>2.2419049006327172</v>
      </c>
    </row>
    <row r="1884" spans="1:4" x14ac:dyDescent="0.2">
      <c r="A1884">
        <f t="shared" si="60"/>
        <v>9.047500000000154</v>
      </c>
      <c r="B1884">
        <f t="shared" si="59"/>
        <v>6.7327742457783026</v>
      </c>
      <c r="C1884">
        <f t="shared" si="59"/>
        <v>3.3663871228891513</v>
      </c>
      <c r="D1884">
        <f t="shared" si="59"/>
        <v>2.2442580819261013</v>
      </c>
    </row>
    <row r="1885" spans="1:4" x14ac:dyDescent="0.2">
      <c r="A1885">
        <f t="shared" si="60"/>
        <v>9.0550000000001543</v>
      </c>
      <c r="B1885">
        <f t="shared" si="59"/>
        <v>6.7398343550096875</v>
      </c>
      <c r="C1885">
        <f t="shared" si="59"/>
        <v>3.3699171775048438</v>
      </c>
      <c r="D1885">
        <f t="shared" si="59"/>
        <v>2.2466114516698958</v>
      </c>
    </row>
    <row r="1886" spans="1:4" x14ac:dyDescent="0.2">
      <c r="A1886">
        <f t="shared" si="60"/>
        <v>9.0625000000001545</v>
      </c>
      <c r="B1886">
        <f t="shared" si="59"/>
        <v>6.7468950285048015</v>
      </c>
      <c r="C1886">
        <f t="shared" si="59"/>
        <v>3.3734475142524007</v>
      </c>
      <c r="D1886">
        <f t="shared" si="59"/>
        <v>2.2489650095016009</v>
      </c>
    </row>
    <row r="1887" spans="1:4" x14ac:dyDescent="0.2">
      <c r="A1887">
        <f t="shared" si="60"/>
        <v>9.0700000000001548</v>
      </c>
      <c r="B1887">
        <f t="shared" si="59"/>
        <v>6.7539562651789327</v>
      </c>
      <c r="C1887">
        <f t="shared" si="59"/>
        <v>3.3769781325894663</v>
      </c>
      <c r="D1887">
        <f t="shared" si="59"/>
        <v>2.2513187550596445</v>
      </c>
    </row>
    <row r="1888" spans="1:4" x14ac:dyDescent="0.2">
      <c r="A1888">
        <f t="shared" si="60"/>
        <v>9.0775000000001551</v>
      </c>
      <c r="B1888">
        <f t="shared" si="59"/>
        <v>6.7610180639501447</v>
      </c>
      <c r="C1888">
        <f t="shared" si="59"/>
        <v>3.3805090319750724</v>
      </c>
      <c r="D1888">
        <f t="shared" si="59"/>
        <v>2.2536726879833817</v>
      </c>
    </row>
    <row r="1889" spans="1:4" x14ac:dyDescent="0.2">
      <c r="A1889">
        <f t="shared" si="60"/>
        <v>9.0850000000001554</v>
      </c>
      <c r="B1889">
        <f t="shared" si="59"/>
        <v>6.7680804237392671</v>
      </c>
      <c r="C1889">
        <f t="shared" si="59"/>
        <v>3.3840402118696336</v>
      </c>
      <c r="D1889">
        <f t="shared" si="59"/>
        <v>2.2560268079130887</v>
      </c>
    </row>
    <row r="1890" spans="1:4" x14ac:dyDescent="0.2">
      <c r="A1890">
        <f t="shared" si="60"/>
        <v>9.0925000000001557</v>
      </c>
      <c r="B1890">
        <f t="shared" si="59"/>
        <v>6.7751433434698942</v>
      </c>
      <c r="C1890">
        <f t="shared" si="59"/>
        <v>3.3875716717349471</v>
      </c>
      <c r="D1890">
        <f t="shared" si="59"/>
        <v>2.2583811144899646</v>
      </c>
    </row>
    <row r="1891" spans="1:4" x14ac:dyDescent="0.2">
      <c r="A1891">
        <f t="shared" si="60"/>
        <v>9.100000000000156</v>
      </c>
      <c r="B1891">
        <f t="shared" si="59"/>
        <v>6.7822068220683676</v>
      </c>
      <c r="C1891">
        <f t="shared" si="59"/>
        <v>3.3911034110341838</v>
      </c>
      <c r="D1891">
        <f t="shared" si="59"/>
        <v>2.2607356073561227</v>
      </c>
    </row>
    <row r="1892" spans="1:4" x14ac:dyDescent="0.2">
      <c r="A1892">
        <f t="shared" si="60"/>
        <v>9.1075000000001562</v>
      </c>
      <c r="B1892">
        <f t="shared" si="59"/>
        <v>6.789270858463774</v>
      </c>
      <c r="C1892">
        <f t="shared" si="59"/>
        <v>3.394635429231887</v>
      </c>
      <c r="D1892">
        <f t="shared" si="59"/>
        <v>2.2630902861545912</v>
      </c>
    </row>
    <row r="1893" spans="1:4" x14ac:dyDescent="0.2">
      <c r="A1893">
        <f t="shared" si="60"/>
        <v>9.1150000000001565</v>
      </c>
      <c r="B1893">
        <f t="shared" si="59"/>
        <v>6.7963354515879297</v>
      </c>
      <c r="C1893">
        <f t="shared" si="59"/>
        <v>3.3981677257939649</v>
      </c>
      <c r="D1893">
        <f t="shared" si="59"/>
        <v>2.2654451505293101</v>
      </c>
    </row>
    <row r="1894" spans="1:4" x14ac:dyDescent="0.2">
      <c r="A1894">
        <f t="shared" si="60"/>
        <v>9.1225000000001568</v>
      </c>
      <c r="B1894">
        <f t="shared" si="59"/>
        <v>6.8034006003753795</v>
      </c>
      <c r="C1894">
        <f t="shared" si="59"/>
        <v>3.4017003001876898</v>
      </c>
      <c r="D1894">
        <f t="shared" si="59"/>
        <v>2.267800200125127</v>
      </c>
    </row>
    <row r="1895" spans="1:4" x14ac:dyDescent="0.2">
      <c r="A1895">
        <f t="shared" si="60"/>
        <v>9.1300000000001571</v>
      </c>
      <c r="B1895">
        <f t="shared" si="59"/>
        <v>6.8104663037633841</v>
      </c>
      <c r="C1895">
        <f t="shared" si="59"/>
        <v>3.4052331518816921</v>
      </c>
      <c r="D1895">
        <f t="shared" si="59"/>
        <v>2.2701554345877946</v>
      </c>
    </row>
    <row r="1896" spans="1:4" x14ac:dyDescent="0.2">
      <c r="A1896">
        <f t="shared" si="60"/>
        <v>9.1375000000001574</v>
      </c>
      <c r="B1896">
        <f t="shared" si="59"/>
        <v>6.8175325606919088</v>
      </c>
      <c r="C1896">
        <f t="shared" si="59"/>
        <v>3.4087662803459544</v>
      </c>
      <c r="D1896">
        <f t="shared" si="59"/>
        <v>2.2725108535639698</v>
      </c>
    </row>
    <row r="1897" spans="1:4" x14ac:dyDescent="0.2">
      <c r="A1897">
        <f t="shared" si="60"/>
        <v>9.1450000000001577</v>
      </c>
      <c r="B1897">
        <f t="shared" si="59"/>
        <v>6.8245993701036207</v>
      </c>
      <c r="C1897">
        <f t="shared" si="59"/>
        <v>3.4122996850518104</v>
      </c>
      <c r="D1897">
        <f t="shared" si="59"/>
        <v>2.2748664567012074</v>
      </c>
    </row>
    <row r="1898" spans="1:4" x14ac:dyDescent="0.2">
      <c r="A1898">
        <f t="shared" si="60"/>
        <v>9.152500000000158</v>
      </c>
      <c r="B1898">
        <f t="shared" si="59"/>
        <v>6.8316667309438754</v>
      </c>
      <c r="C1898">
        <f t="shared" si="59"/>
        <v>3.4158333654719377</v>
      </c>
      <c r="D1898">
        <f t="shared" si="59"/>
        <v>2.2772222436479588</v>
      </c>
    </row>
    <row r="1899" spans="1:4" x14ac:dyDescent="0.2">
      <c r="A1899">
        <f t="shared" si="60"/>
        <v>9.1600000000001582</v>
      </c>
      <c r="B1899">
        <f t="shared" si="59"/>
        <v>6.8387346421607109</v>
      </c>
      <c r="C1899">
        <f t="shared" si="59"/>
        <v>3.4193673210803555</v>
      </c>
      <c r="D1899">
        <f t="shared" si="59"/>
        <v>2.2795782140535708</v>
      </c>
    </row>
    <row r="1900" spans="1:4" x14ac:dyDescent="0.2">
      <c r="A1900">
        <f t="shared" si="60"/>
        <v>9.1675000000001585</v>
      </c>
      <c r="B1900">
        <f t="shared" ref="B1900:D1931" si="61">POWER($A1900,$B$4)/(B$8*$A1900*$A1900+3*B$8*$A1900+B$8)</f>
        <v>6.8458031027048367</v>
      </c>
      <c r="C1900">
        <f t="shared" si="61"/>
        <v>3.4229015513524184</v>
      </c>
      <c r="D1900">
        <f t="shared" si="61"/>
        <v>2.2819343675682791</v>
      </c>
    </row>
    <row r="1901" spans="1:4" x14ac:dyDescent="0.2">
      <c r="A1901">
        <f t="shared" si="60"/>
        <v>9.1750000000001588</v>
      </c>
      <c r="B1901">
        <f t="shared" si="61"/>
        <v>6.8528721115296323</v>
      </c>
      <c r="C1901">
        <f t="shared" si="61"/>
        <v>3.4264360557648161</v>
      </c>
      <c r="D1901">
        <f t="shared" si="61"/>
        <v>2.2842907038432108</v>
      </c>
    </row>
    <row r="1902" spans="1:4" x14ac:dyDescent="0.2">
      <c r="A1902">
        <f t="shared" si="60"/>
        <v>9.1825000000001591</v>
      </c>
      <c r="B1902">
        <f t="shared" si="61"/>
        <v>6.8599416675911256</v>
      </c>
      <c r="C1902">
        <f t="shared" si="61"/>
        <v>3.4299708337955628</v>
      </c>
      <c r="D1902">
        <f t="shared" si="61"/>
        <v>2.2866472225303753</v>
      </c>
    </row>
    <row r="1903" spans="1:4" x14ac:dyDescent="0.2">
      <c r="A1903">
        <f t="shared" si="60"/>
        <v>9.1900000000001594</v>
      </c>
      <c r="B1903">
        <f t="shared" si="61"/>
        <v>6.8670117698479993</v>
      </c>
      <c r="C1903">
        <f t="shared" si="61"/>
        <v>3.4335058849239997</v>
      </c>
      <c r="D1903">
        <f t="shared" si="61"/>
        <v>2.2890039232826669</v>
      </c>
    </row>
    <row r="1904" spans="1:4" x14ac:dyDescent="0.2">
      <c r="A1904">
        <f t="shared" si="60"/>
        <v>9.1975000000001597</v>
      </c>
      <c r="B1904">
        <f t="shared" si="61"/>
        <v>6.8740824172615715</v>
      </c>
      <c r="C1904">
        <f t="shared" si="61"/>
        <v>3.4370412086307858</v>
      </c>
      <c r="D1904">
        <f t="shared" si="61"/>
        <v>2.2913608057538575</v>
      </c>
    </row>
    <row r="1905" spans="1:4" x14ac:dyDescent="0.2">
      <c r="A1905">
        <f t="shared" si="60"/>
        <v>9.2050000000001599</v>
      </c>
      <c r="B1905">
        <f t="shared" si="61"/>
        <v>6.8811536087957936</v>
      </c>
      <c r="C1905">
        <f t="shared" si="61"/>
        <v>3.4405768043978968</v>
      </c>
      <c r="D1905">
        <f t="shared" si="61"/>
        <v>2.293717869598598</v>
      </c>
    </row>
    <row r="1906" spans="1:4" x14ac:dyDescent="0.2">
      <c r="A1906">
        <f t="shared" si="60"/>
        <v>9.2125000000001602</v>
      </c>
      <c r="B1906">
        <f t="shared" si="61"/>
        <v>6.888225343417238</v>
      </c>
      <c r="C1906">
        <f t="shared" si="61"/>
        <v>3.444112671708619</v>
      </c>
      <c r="D1906">
        <f t="shared" si="61"/>
        <v>2.296075114472413</v>
      </c>
    </row>
    <row r="1907" spans="1:4" x14ac:dyDescent="0.2">
      <c r="A1907">
        <f t="shared" si="60"/>
        <v>9.2200000000001605</v>
      </c>
      <c r="B1907">
        <f t="shared" si="61"/>
        <v>6.8952976200950946</v>
      </c>
      <c r="C1907">
        <f t="shared" si="61"/>
        <v>3.4476488100475473</v>
      </c>
      <c r="D1907">
        <f t="shared" si="61"/>
        <v>2.2984325400316985</v>
      </c>
    </row>
    <row r="1908" spans="1:4" x14ac:dyDescent="0.2">
      <c r="A1908">
        <f t="shared" si="60"/>
        <v>9.2275000000001608</v>
      </c>
      <c r="B1908">
        <f t="shared" si="61"/>
        <v>6.902370437801153</v>
      </c>
      <c r="C1908">
        <f t="shared" si="61"/>
        <v>3.4511852189005765</v>
      </c>
      <c r="D1908">
        <f t="shared" si="61"/>
        <v>2.3007901459337181</v>
      </c>
    </row>
    <row r="1909" spans="1:4" x14ac:dyDescent="0.2">
      <c r="A1909">
        <f t="shared" si="60"/>
        <v>9.2350000000001611</v>
      </c>
      <c r="B1909">
        <f t="shared" si="61"/>
        <v>6.9094437955098105</v>
      </c>
      <c r="C1909">
        <f t="shared" si="61"/>
        <v>3.4547218977549052</v>
      </c>
      <c r="D1909">
        <f t="shared" si="61"/>
        <v>2.3031479318366035</v>
      </c>
    </row>
    <row r="1910" spans="1:4" x14ac:dyDescent="0.2">
      <c r="A1910">
        <f t="shared" si="60"/>
        <v>9.2425000000001614</v>
      </c>
      <c r="B1910">
        <f t="shared" si="61"/>
        <v>6.9165176921980462</v>
      </c>
      <c r="C1910">
        <f t="shared" si="61"/>
        <v>3.4582588460990231</v>
      </c>
      <c r="D1910">
        <f t="shared" si="61"/>
        <v>2.3055058973993487</v>
      </c>
    </row>
    <row r="1911" spans="1:4" x14ac:dyDescent="0.2">
      <c r="A1911">
        <f t="shared" si="60"/>
        <v>9.2500000000001616</v>
      </c>
      <c r="B1911">
        <f t="shared" si="61"/>
        <v>6.9235921268454224</v>
      </c>
      <c r="C1911">
        <f t="shared" si="61"/>
        <v>3.4617960634227112</v>
      </c>
      <c r="D1911">
        <f t="shared" si="61"/>
        <v>2.3078640422818073</v>
      </c>
    </row>
    <row r="1912" spans="1:4" x14ac:dyDescent="0.2">
      <c r="A1912">
        <f t="shared" si="60"/>
        <v>9.2575000000001619</v>
      </c>
      <c r="B1912">
        <f t="shared" si="61"/>
        <v>6.9306670984340792</v>
      </c>
      <c r="C1912">
        <f t="shared" si="61"/>
        <v>3.4653335492170396</v>
      </c>
      <c r="D1912">
        <f t="shared" si="61"/>
        <v>2.3102223661446932</v>
      </c>
    </row>
    <row r="1913" spans="1:4" x14ac:dyDescent="0.2">
      <c r="A1913">
        <f t="shared" si="60"/>
        <v>9.2650000000001622</v>
      </c>
      <c r="B1913">
        <f t="shared" si="61"/>
        <v>6.9377426059487179</v>
      </c>
      <c r="C1913">
        <f t="shared" si="61"/>
        <v>3.468871302974359</v>
      </c>
      <c r="D1913">
        <f t="shared" si="61"/>
        <v>2.3125808686495724</v>
      </c>
    </row>
    <row r="1914" spans="1:4" x14ac:dyDescent="0.2">
      <c r="A1914">
        <f t="shared" si="60"/>
        <v>9.2725000000001625</v>
      </c>
      <c r="B1914">
        <f t="shared" si="61"/>
        <v>6.9448186483765957</v>
      </c>
      <c r="C1914">
        <f t="shared" si="61"/>
        <v>3.4724093241882978</v>
      </c>
      <c r="D1914">
        <f t="shared" si="61"/>
        <v>2.3149395494588658</v>
      </c>
    </row>
    <row r="1915" spans="1:4" x14ac:dyDescent="0.2">
      <c r="A1915">
        <f t="shared" si="60"/>
        <v>9.2800000000001628</v>
      </c>
      <c r="B1915">
        <f t="shared" si="61"/>
        <v>6.9518952247075267</v>
      </c>
      <c r="C1915">
        <f t="shared" si="61"/>
        <v>3.4759476123537634</v>
      </c>
      <c r="D1915">
        <f t="shared" si="61"/>
        <v>2.3172984082358421</v>
      </c>
    </row>
    <row r="1916" spans="1:4" x14ac:dyDescent="0.2">
      <c r="A1916">
        <f t="shared" si="60"/>
        <v>9.2875000000001631</v>
      </c>
      <c r="B1916">
        <f t="shared" si="61"/>
        <v>6.9589723339338567</v>
      </c>
      <c r="C1916">
        <f t="shared" si="61"/>
        <v>3.4794861669669284</v>
      </c>
      <c r="D1916">
        <f t="shared" si="61"/>
        <v>2.3196574446446192</v>
      </c>
    </row>
    <row r="1917" spans="1:4" x14ac:dyDescent="0.2">
      <c r="A1917">
        <f t="shared" si="60"/>
        <v>9.2950000000001634</v>
      </c>
      <c r="B1917">
        <f t="shared" si="61"/>
        <v>6.9660499750504714</v>
      </c>
      <c r="C1917">
        <f t="shared" si="61"/>
        <v>3.4830249875252357</v>
      </c>
      <c r="D1917">
        <f t="shared" si="61"/>
        <v>2.3220166583501571</v>
      </c>
    </row>
    <row r="1918" spans="1:4" x14ac:dyDescent="0.2">
      <c r="A1918">
        <f t="shared" si="60"/>
        <v>9.3025000000001636</v>
      </c>
      <c r="B1918">
        <f t="shared" si="61"/>
        <v>6.973128147054779</v>
      </c>
      <c r="C1918">
        <f t="shared" si="61"/>
        <v>3.4865640735273895</v>
      </c>
      <c r="D1918">
        <f t="shared" si="61"/>
        <v>2.3243760490182601</v>
      </c>
    </row>
    <row r="1919" spans="1:4" x14ac:dyDescent="0.2">
      <c r="A1919">
        <f t="shared" si="60"/>
        <v>9.3100000000001639</v>
      </c>
      <c r="B1919">
        <f t="shared" si="61"/>
        <v>6.9802068489467066</v>
      </c>
      <c r="C1919">
        <f t="shared" si="61"/>
        <v>3.4901034244733533</v>
      </c>
      <c r="D1919">
        <f t="shared" si="61"/>
        <v>2.326735616315569</v>
      </c>
    </row>
    <row r="1920" spans="1:4" x14ac:dyDescent="0.2">
      <c r="A1920">
        <f t="shared" si="60"/>
        <v>9.3175000000001642</v>
      </c>
      <c r="B1920">
        <f t="shared" si="61"/>
        <v>6.9872860797286913</v>
      </c>
      <c r="C1920">
        <f t="shared" si="61"/>
        <v>3.4936430398643457</v>
      </c>
      <c r="D1920">
        <f t="shared" si="61"/>
        <v>2.3290953599095636</v>
      </c>
    </row>
    <row r="1921" spans="1:4" x14ac:dyDescent="0.2">
      <c r="A1921">
        <f t="shared" si="60"/>
        <v>9.3250000000001645</v>
      </c>
      <c r="B1921">
        <f t="shared" si="61"/>
        <v>6.9943658384056677</v>
      </c>
      <c r="C1921">
        <f t="shared" si="61"/>
        <v>3.4971829192028339</v>
      </c>
      <c r="D1921">
        <f t="shared" si="61"/>
        <v>2.3314552794685559</v>
      </c>
    </row>
    <row r="1922" spans="1:4" x14ac:dyDescent="0.2">
      <c r="A1922">
        <f t="shared" si="60"/>
        <v>9.3325000000001648</v>
      </c>
      <c r="B1922">
        <f t="shared" si="61"/>
        <v>7.0014461239850689</v>
      </c>
      <c r="C1922">
        <f t="shared" si="61"/>
        <v>3.5007230619925345</v>
      </c>
      <c r="D1922">
        <f t="shared" si="61"/>
        <v>2.3338153746616896</v>
      </c>
    </row>
    <row r="1923" spans="1:4" x14ac:dyDescent="0.2">
      <c r="A1923">
        <f t="shared" si="60"/>
        <v>9.3400000000001651</v>
      </c>
      <c r="B1923">
        <f t="shared" si="61"/>
        <v>7.0085269354768132</v>
      </c>
      <c r="C1923">
        <f t="shared" si="61"/>
        <v>3.5042634677384066</v>
      </c>
      <c r="D1923">
        <f t="shared" si="61"/>
        <v>2.3361756451589377</v>
      </c>
    </row>
    <row r="1924" spans="1:4" x14ac:dyDescent="0.2">
      <c r="A1924">
        <f t="shared" si="60"/>
        <v>9.3475000000001653</v>
      </c>
      <c r="B1924">
        <f t="shared" si="61"/>
        <v>7.0156082718932939</v>
      </c>
      <c r="C1924">
        <f t="shared" si="61"/>
        <v>3.507804135946647</v>
      </c>
      <c r="D1924">
        <f t="shared" si="61"/>
        <v>2.3385360906310981</v>
      </c>
    </row>
    <row r="1925" spans="1:4" x14ac:dyDescent="0.2">
      <c r="A1925">
        <f t="shared" si="60"/>
        <v>9.3550000000001656</v>
      </c>
      <c r="B1925">
        <f t="shared" si="61"/>
        <v>7.0226901322493793</v>
      </c>
      <c r="C1925">
        <f t="shared" si="61"/>
        <v>3.5113450661246897</v>
      </c>
      <c r="D1925">
        <f t="shared" si="61"/>
        <v>2.3408967107497931</v>
      </c>
    </row>
    <row r="1926" spans="1:4" x14ac:dyDescent="0.2">
      <c r="A1926">
        <f t="shared" si="60"/>
        <v>9.3625000000001659</v>
      </c>
      <c r="B1926">
        <f t="shared" si="61"/>
        <v>7.0297725155623985</v>
      </c>
      <c r="C1926">
        <f t="shared" si="61"/>
        <v>3.5148862577811992</v>
      </c>
      <c r="D1926">
        <f t="shared" si="61"/>
        <v>2.343257505187466</v>
      </c>
    </row>
    <row r="1927" spans="1:4" x14ac:dyDescent="0.2">
      <c r="A1927">
        <f t="shared" si="60"/>
        <v>9.3700000000001662</v>
      </c>
      <c r="B1927">
        <f t="shared" si="61"/>
        <v>7.0368554208521346</v>
      </c>
      <c r="C1927">
        <f t="shared" si="61"/>
        <v>3.5184277104260673</v>
      </c>
      <c r="D1927">
        <f t="shared" si="61"/>
        <v>2.3456184736173786</v>
      </c>
    </row>
    <row r="1928" spans="1:4" x14ac:dyDescent="0.2">
      <c r="A1928">
        <f t="shared" si="60"/>
        <v>9.3775000000001665</v>
      </c>
      <c r="B1928">
        <f t="shared" si="61"/>
        <v>7.0439388471408186</v>
      </c>
      <c r="C1928">
        <f t="shared" si="61"/>
        <v>3.5219694235704093</v>
      </c>
      <c r="D1928">
        <f t="shared" si="61"/>
        <v>2.3479796157136059</v>
      </c>
    </row>
    <row r="1929" spans="1:4" x14ac:dyDescent="0.2">
      <c r="A1929">
        <f t="shared" si="60"/>
        <v>9.3850000000001668</v>
      </c>
      <c r="B1929">
        <f t="shared" si="61"/>
        <v>7.0510227934531233</v>
      </c>
      <c r="C1929">
        <f t="shared" si="61"/>
        <v>3.5255113967265617</v>
      </c>
      <c r="D1929">
        <f t="shared" si="61"/>
        <v>2.3503409311510413</v>
      </c>
    </row>
    <row r="1930" spans="1:4" x14ac:dyDescent="0.2">
      <c r="A1930">
        <f t="shared" si="60"/>
        <v>9.392500000000167</v>
      </c>
      <c r="B1930">
        <f t="shared" si="61"/>
        <v>7.0581072588161504</v>
      </c>
      <c r="C1930">
        <f t="shared" si="61"/>
        <v>3.5290536294080752</v>
      </c>
      <c r="D1930">
        <f t="shared" si="61"/>
        <v>2.3527024196053832</v>
      </c>
    </row>
    <row r="1931" spans="1:4" x14ac:dyDescent="0.2">
      <c r="A1931">
        <f t="shared" si="60"/>
        <v>9.4000000000001673</v>
      </c>
      <c r="B1931">
        <f t="shared" si="61"/>
        <v>7.06519224225943</v>
      </c>
      <c r="C1931">
        <f t="shared" si="61"/>
        <v>3.532596121129715</v>
      </c>
      <c r="D1931">
        <f t="shared" si="61"/>
        <v>2.3550640807531433</v>
      </c>
    </row>
    <row r="1932" spans="1:4" x14ac:dyDescent="0.2">
      <c r="A1932">
        <f t="shared" si="60"/>
        <v>9.4075000000001676</v>
      </c>
      <c r="B1932">
        <f t="shared" ref="B1932:D1963" si="62">POWER($A1932,$B$4)/(B$8*$A1932*$A1932+3*B$8*$A1932+B$8)</f>
        <v>7.0722777428149053</v>
      </c>
      <c r="C1932">
        <f t="shared" si="62"/>
        <v>3.5361388714074526</v>
      </c>
      <c r="D1932">
        <f t="shared" si="62"/>
        <v>2.3574259142716358</v>
      </c>
    </row>
    <row r="1933" spans="1:4" x14ac:dyDescent="0.2">
      <c r="A1933">
        <f t="shared" ref="A1933:A1996" si="63">A1932+B$3</f>
        <v>9.4150000000001679</v>
      </c>
      <c r="B1933">
        <f t="shared" si="62"/>
        <v>7.0793637595169345</v>
      </c>
      <c r="C1933">
        <f t="shared" si="62"/>
        <v>3.5396818797584673</v>
      </c>
      <c r="D1933">
        <f t="shared" si="62"/>
        <v>2.3597879198389782</v>
      </c>
    </row>
    <row r="1934" spans="1:4" x14ac:dyDescent="0.2">
      <c r="A1934">
        <f t="shared" si="63"/>
        <v>9.4225000000001682</v>
      </c>
      <c r="B1934">
        <f t="shared" si="62"/>
        <v>7.0864502914022713</v>
      </c>
      <c r="C1934">
        <f t="shared" si="62"/>
        <v>3.5432251457011357</v>
      </c>
      <c r="D1934">
        <f t="shared" si="62"/>
        <v>2.3621500971340903</v>
      </c>
    </row>
    <row r="1935" spans="1:4" x14ac:dyDescent="0.2">
      <c r="A1935">
        <f t="shared" si="63"/>
        <v>9.4300000000001685</v>
      </c>
      <c r="B1935">
        <f t="shared" si="62"/>
        <v>7.0935373375100674</v>
      </c>
      <c r="C1935">
        <f t="shared" si="62"/>
        <v>3.5467686687550337</v>
      </c>
      <c r="D1935">
        <f t="shared" si="62"/>
        <v>2.3645124458366897</v>
      </c>
    </row>
    <row r="1936" spans="1:4" x14ac:dyDescent="0.2">
      <c r="A1936">
        <f t="shared" si="63"/>
        <v>9.4375000000001688</v>
      </c>
      <c r="B1936">
        <f t="shared" si="62"/>
        <v>7.100624896881861</v>
      </c>
      <c r="C1936">
        <f t="shared" si="62"/>
        <v>3.5503124484409305</v>
      </c>
      <c r="D1936">
        <f t="shared" si="62"/>
        <v>2.3668749656272872</v>
      </c>
    </row>
    <row r="1937" spans="1:4" x14ac:dyDescent="0.2">
      <c r="A1937">
        <f t="shared" si="63"/>
        <v>9.445000000000169</v>
      </c>
      <c r="B1937">
        <f t="shared" si="62"/>
        <v>7.1077129685615743</v>
      </c>
      <c r="C1937">
        <f t="shared" si="62"/>
        <v>3.5538564842807872</v>
      </c>
      <c r="D1937">
        <f t="shared" si="62"/>
        <v>2.3692376561871913</v>
      </c>
    </row>
    <row r="1938" spans="1:4" x14ac:dyDescent="0.2">
      <c r="A1938">
        <f t="shared" si="63"/>
        <v>9.4525000000001693</v>
      </c>
      <c r="B1938">
        <f t="shared" si="62"/>
        <v>7.1148015515954954</v>
      </c>
      <c r="C1938">
        <f t="shared" si="62"/>
        <v>3.5574007757977477</v>
      </c>
      <c r="D1938">
        <f t="shared" si="62"/>
        <v>2.3716005171984986</v>
      </c>
    </row>
    <row r="1939" spans="1:4" x14ac:dyDescent="0.2">
      <c r="A1939">
        <f t="shared" si="63"/>
        <v>9.4600000000001696</v>
      </c>
      <c r="B1939">
        <f t="shared" si="62"/>
        <v>7.1218906450322796</v>
      </c>
      <c r="C1939">
        <f t="shared" si="62"/>
        <v>3.5609453225161398</v>
      </c>
      <c r="D1939">
        <f t="shared" si="62"/>
        <v>2.3739635483440931</v>
      </c>
    </row>
    <row r="1940" spans="1:4" x14ac:dyDescent="0.2">
      <c r="A1940">
        <f t="shared" si="63"/>
        <v>9.4675000000001699</v>
      </c>
      <c r="B1940">
        <f t="shared" si="62"/>
        <v>7.1289802479229412</v>
      </c>
      <c r="C1940">
        <f t="shared" si="62"/>
        <v>3.5644901239614706</v>
      </c>
      <c r="D1940">
        <f t="shared" si="62"/>
        <v>2.3763267493076472</v>
      </c>
    </row>
    <row r="1941" spans="1:4" x14ac:dyDescent="0.2">
      <c r="A1941">
        <f t="shared" si="63"/>
        <v>9.4750000000001702</v>
      </c>
      <c r="B1941">
        <f t="shared" si="62"/>
        <v>7.1360703593208443</v>
      </c>
      <c r="C1941">
        <f t="shared" si="62"/>
        <v>3.5680351796604222</v>
      </c>
      <c r="D1941">
        <f t="shared" si="62"/>
        <v>2.3786901197736152</v>
      </c>
    </row>
    <row r="1942" spans="1:4" x14ac:dyDescent="0.2">
      <c r="A1942">
        <f t="shared" si="63"/>
        <v>9.4825000000001705</v>
      </c>
      <c r="B1942">
        <f t="shared" si="62"/>
        <v>7.1431609782816956</v>
      </c>
      <c r="C1942">
        <f t="shared" si="62"/>
        <v>3.5715804891408478</v>
      </c>
      <c r="D1942">
        <f t="shared" si="62"/>
        <v>2.381053659427232</v>
      </c>
    </row>
    <row r="1943" spans="1:4" x14ac:dyDescent="0.2">
      <c r="A1943">
        <f t="shared" si="63"/>
        <v>9.4900000000001707</v>
      </c>
      <c r="B1943">
        <f t="shared" si="62"/>
        <v>7.15025210386354</v>
      </c>
      <c r="C1943">
        <f t="shared" si="62"/>
        <v>3.57512605193177</v>
      </c>
      <c r="D1943">
        <f t="shared" si="62"/>
        <v>2.3834173679545136</v>
      </c>
    </row>
    <row r="1944" spans="1:4" x14ac:dyDescent="0.2">
      <c r="A1944">
        <f t="shared" si="63"/>
        <v>9.497500000000171</v>
      </c>
      <c r="B1944">
        <f t="shared" si="62"/>
        <v>7.1573437351267479</v>
      </c>
      <c r="C1944">
        <f t="shared" si="62"/>
        <v>3.578671867563374</v>
      </c>
      <c r="D1944">
        <f t="shared" si="62"/>
        <v>2.3857812450422493</v>
      </c>
    </row>
    <row r="1945" spans="1:4" x14ac:dyDescent="0.2">
      <c r="A1945">
        <f t="shared" si="63"/>
        <v>9.5050000000001713</v>
      </c>
      <c r="B1945">
        <f t="shared" si="62"/>
        <v>7.1644358711340121</v>
      </c>
      <c r="C1945">
        <f t="shared" si="62"/>
        <v>3.5822179355670061</v>
      </c>
      <c r="D1945">
        <f t="shared" si="62"/>
        <v>2.3881452903780045</v>
      </c>
    </row>
    <row r="1946" spans="1:4" x14ac:dyDescent="0.2">
      <c r="A1946">
        <f t="shared" si="63"/>
        <v>9.5125000000001716</v>
      </c>
      <c r="B1946">
        <f t="shared" si="62"/>
        <v>7.1715285109503402</v>
      </c>
      <c r="C1946">
        <f t="shared" si="62"/>
        <v>3.5857642554751701</v>
      </c>
      <c r="D1946">
        <f t="shared" si="62"/>
        <v>2.3905095036501138</v>
      </c>
    </row>
    <row r="1947" spans="1:4" x14ac:dyDescent="0.2">
      <c r="A1947">
        <f t="shared" si="63"/>
        <v>9.5200000000001719</v>
      </c>
      <c r="B1947">
        <f t="shared" si="62"/>
        <v>7.1786216536430496</v>
      </c>
      <c r="C1947">
        <f t="shared" si="62"/>
        <v>3.5893108268215248</v>
      </c>
      <c r="D1947">
        <f t="shared" si="62"/>
        <v>2.3928738845476833</v>
      </c>
    </row>
    <row r="1948" spans="1:4" x14ac:dyDescent="0.2">
      <c r="A1948">
        <f t="shared" si="63"/>
        <v>9.5275000000001722</v>
      </c>
      <c r="B1948">
        <f t="shared" si="62"/>
        <v>7.1857152982817531</v>
      </c>
      <c r="C1948">
        <f t="shared" si="62"/>
        <v>3.5928576491408766</v>
      </c>
      <c r="D1948">
        <f t="shared" si="62"/>
        <v>2.3952384327605847</v>
      </c>
    </row>
    <row r="1949" spans="1:4" x14ac:dyDescent="0.2">
      <c r="A1949">
        <f t="shared" si="63"/>
        <v>9.5350000000001724</v>
      </c>
      <c r="B1949">
        <f t="shared" si="62"/>
        <v>7.1928094439383576</v>
      </c>
      <c r="C1949">
        <f t="shared" si="62"/>
        <v>3.5964047219691788</v>
      </c>
      <c r="D1949">
        <f t="shared" si="62"/>
        <v>2.3976031479794528</v>
      </c>
    </row>
    <row r="1950" spans="1:4" x14ac:dyDescent="0.2">
      <c r="A1950">
        <f t="shared" si="63"/>
        <v>9.5425000000001727</v>
      </c>
      <c r="B1950">
        <f t="shared" si="62"/>
        <v>7.1999040896870596</v>
      </c>
      <c r="C1950">
        <f t="shared" si="62"/>
        <v>3.5999520448435298</v>
      </c>
      <c r="D1950">
        <f t="shared" si="62"/>
        <v>2.3999680298956867</v>
      </c>
    </row>
    <row r="1951" spans="1:4" x14ac:dyDescent="0.2">
      <c r="A1951">
        <f t="shared" si="63"/>
        <v>9.550000000000173</v>
      </c>
      <c r="B1951">
        <f t="shared" si="62"/>
        <v>7.2069992346043303</v>
      </c>
      <c r="C1951">
        <f t="shared" si="62"/>
        <v>3.6034996173021652</v>
      </c>
      <c r="D1951">
        <f t="shared" si="62"/>
        <v>2.4023330782014436</v>
      </c>
    </row>
    <row r="1952" spans="1:4" x14ac:dyDescent="0.2">
      <c r="A1952">
        <f t="shared" si="63"/>
        <v>9.5575000000001733</v>
      </c>
      <c r="B1952">
        <f t="shared" si="62"/>
        <v>7.2140948777689138</v>
      </c>
      <c r="C1952">
        <f t="shared" si="62"/>
        <v>3.6070474388844569</v>
      </c>
      <c r="D1952">
        <f t="shared" si="62"/>
        <v>2.4046982925896381</v>
      </c>
    </row>
    <row r="1953" spans="1:4" x14ac:dyDescent="0.2">
      <c r="A1953">
        <f t="shared" si="63"/>
        <v>9.5650000000001736</v>
      </c>
      <c r="B1953">
        <f t="shared" si="62"/>
        <v>7.2211910182618233</v>
      </c>
      <c r="C1953">
        <f t="shared" si="62"/>
        <v>3.6105955091309117</v>
      </c>
      <c r="D1953">
        <f t="shared" si="62"/>
        <v>2.4070636727539414</v>
      </c>
    </row>
    <row r="1954" spans="1:4" x14ac:dyDescent="0.2">
      <c r="A1954">
        <f t="shared" si="63"/>
        <v>9.5725000000001739</v>
      </c>
      <c r="B1954">
        <f t="shared" si="62"/>
        <v>7.2282876551663238</v>
      </c>
      <c r="C1954">
        <f t="shared" si="62"/>
        <v>3.6141438275831619</v>
      </c>
      <c r="D1954">
        <f t="shared" si="62"/>
        <v>2.4094292183887744</v>
      </c>
    </row>
    <row r="1955" spans="1:4" x14ac:dyDescent="0.2">
      <c r="A1955">
        <f t="shared" si="63"/>
        <v>9.5800000000001742</v>
      </c>
      <c r="B1955">
        <f t="shared" si="62"/>
        <v>7.2353847875679334</v>
      </c>
      <c r="C1955">
        <f t="shared" si="62"/>
        <v>3.6176923937839667</v>
      </c>
      <c r="D1955">
        <f t="shared" si="62"/>
        <v>2.4117949291893113</v>
      </c>
    </row>
    <row r="1956" spans="1:4" x14ac:dyDescent="0.2">
      <c r="A1956">
        <f t="shared" si="63"/>
        <v>9.5875000000001744</v>
      </c>
      <c r="B1956">
        <f t="shared" si="62"/>
        <v>7.2424824145544164</v>
      </c>
      <c r="C1956">
        <f t="shared" si="62"/>
        <v>3.6212412072772082</v>
      </c>
      <c r="D1956">
        <f t="shared" si="62"/>
        <v>2.4141608048514724</v>
      </c>
    </row>
    <row r="1957" spans="1:4" x14ac:dyDescent="0.2">
      <c r="A1957">
        <f t="shared" si="63"/>
        <v>9.5950000000001747</v>
      </c>
      <c r="B1957">
        <f t="shared" si="62"/>
        <v>7.2495805352157738</v>
      </c>
      <c r="C1957">
        <f t="shared" si="62"/>
        <v>3.6247902676078869</v>
      </c>
      <c r="D1957">
        <f t="shared" si="62"/>
        <v>2.4165268450719246</v>
      </c>
    </row>
    <row r="1958" spans="1:4" x14ac:dyDescent="0.2">
      <c r="A1958">
        <f t="shared" si="63"/>
        <v>9.602500000000175</v>
      </c>
      <c r="B1958">
        <f t="shared" si="62"/>
        <v>7.2566791486442339</v>
      </c>
      <c r="C1958">
        <f t="shared" si="62"/>
        <v>3.628339574322117</v>
      </c>
      <c r="D1958">
        <f t="shared" si="62"/>
        <v>2.4188930495480783</v>
      </c>
    </row>
    <row r="1959" spans="1:4" x14ac:dyDescent="0.2">
      <c r="A1959">
        <f t="shared" si="63"/>
        <v>9.6100000000001753</v>
      </c>
      <c r="B1959">
        <f t="shared" si="62"/>
        <v>7.2637782539342526</v>
      </c>
      <c r="C1959">
        <f t="shared" si="62"/>
        <v>3.6318891269671263</v>
      </c>
      <c r="D1959">
        <f t="shared" si="62"/>
        <v>2.4212594179780842</v>
      </c>
    </row>
    <row r="1960" spans="1:4" x14ac:dyDescent="0.2">
      <c r="A1960">
        <f t="shared" si="63"/>
        <v>9.6175000000001756</v>
      </c>
      <c r="B1960">
        <f t="shared" si="62"/>
        <v>7.2708778501825009</v>
      </c>
      <c r="C1960">
        <f t="shared" si="62"/>
        <v>3.6354389250912504</v>
      </c>
      <c r="D1960">
        <f t="shared" si="62"/>
        <v>2.4236259500608335</v>
      </c>
    </row>
    <row r="1961" spans="1:4" x14ac:dyDescent="0.2">
      <c r="A1961">
        <f t="shared" si="63"/>
        <v>9.6250000000001759</v>
      </c>
      <c r="B1961">
        <f t="shared" si="62"/>
        <v>7.2779779364878596</v>
      </c>
      <c r="C1961">
        <f t="shared" si="62"/>
        <v>3.6389889682439298</v>
      </c>
      <c r="D1961">
        <f t="shared" si="62"/>
        <v>2.4259926454959535</v>
      </c>
    </row>
    <row r="1962" spans="1:4" x14ac:dyDescent="0.2">
      <c r="A1962">
        <f t="shared" si="63"/>
        <v>9.6325000000001761</v>
      </c>
      <c r="B1962">
        <f t="shared" si="62"/>
        <v>7.2850785119514123</v>
      </c>
      <c r="C1962">
        <f t="shared" si="62"/>
        <v>3.6425392559757062</v>
      </c>
      <c r="D1962">
        <f t="shared" si="62"/>
        <v>2.4283595039838044</v>
      </c>
    </row>
    <row r="1963" spans="1:4" x14ac:dyDescent="0.2">
      <c r="A1963">
        <f t="shared" si="63"/>
        <v>9.6400000000001764</v>
      </c>
      <c r="B1963">
        <f t="shared" si="62"/>
        <v>7.2921795756764407</v>
      </c>
      <c r="C1963">
        <f t="shared" si="62"/>
        <v>3.6460897878382204</v>
      </c>
      <c r="D1963">
        <f t="shared" si="62"/>
        <v>2.4307265252254804</v>
      </c>
    </row>
    <row r="1964" spans="1:4" x14ac:dyDescent="0.2">
      <c r="A1964">
        <f t="shared" si="63"/>
        <v>9.6475000000001767</v>
      </c>
      <c r="B1964">
        <f t="shared" ref="B1964:D2011" si="64">POWER($A1964,$B$4)/(B$8*$A1964*$A1964+3*B$8*$A1964+B$8)</f>
        <v>7.2992811267684168</v>
      </c>
      <c r="C1964">
        <f t="shared" si="64"/>
        <v>3.6496405633842084</v>
      </c>
      <c r="D1964">
        <f t="shared" si="64"/>
        <v>2.4330937089228057</v>
      </c>
    </row>
    <row r="1965" spans="1:4" x14ac:dyDescent="0.2">
      <c r="A1965">
        <f t="shared" si="63"/>
        <v>9.655000000000177</v>
      </c>
      <c r="B1965">
        <f t="shared" si="64"/>
        <v>7.3063831643349912</v>
      </c>
      <c r="C1965">
        <f t="shared" si="64"/>
        <v>3.6531915821674956</v>
      </c>
      <c r="D1965">
        <f t="shared" si="64"/>
        <v>2.4354610547783304</v>
      </c>
    </row>
    <row r="1966" spans="1:4" x14ac:dyDescent="0.2">
      <c r="A1966">
        <f t="shared" si="63"/>
        <v>9.6625000000001773</v>
      </c>
      <c r="B1966">
        <f t="shared" si="64"/>
        <v>7.313485687485997</v>
      </c>
      <c r="C1966">
        <f t="shared" si="64"/>
        <v>3.6567428437429985</v>
      </c>
      <c r="D1966">
        <f t="shared" si="64"/>
        <v>2.4378285624953322</v>
      </c>
    </row>
    <row r="1967" spans="1:4" x14ac:dyDescent="0.2">
      <c r="A1967">
        <f t="shared" si="63"/>
        <v>9.6700000000001776</v>
      </c>
      <c r="B1967">
        <f t="shared" si="64"/>
        <v>7.3205886953334334</v>
      </c>
      <c r="C1967">
        <f t="shared" si="64"/>
        <v>3.6602943476667167</v>
      </c>
      <c r="D1967">
        <f t="shared" si="64"/>
        <v>2.440196231777811</v>
      </c>
    </row>
    <row r="1968" spans="1:4" x14ac:dyDescent="0.2">
      <c r="A1968">
        <f t="shared" si="63"/>
        <v>9.6775000000001778</v>
      </c>
      <c r="B1968">
        <f t="shared" si="64"/>
        <v>7.327692186991464</v>
      </c>
      <c r="C1968">
        <f t="shared" si="64"/>
        <v>3.663846093495732</v>
      </c>
      <c r="D1968">
        <f t="shared" si="64"/>
        <v>2.4425640623304878</v>
      </c>
    </row>
    <row r="1969" spans="1:4" x14ac:dyDescent="0.2">
      <c r="A1969">
        <f t="shared" si="63"/>
        <v>9.6850000000001781</v>
      </c>
      <c r="B1969">
        <f t="shared" si="64"/>
        <v>7.334796161576409</v>
      </c>
      <c r="C1969">
        <f t="shared" si="64"/>
        <v>3.6673980807882045</v>
      </c>
      <c r="D1969">
        <f t="shared" si="64"/>
        <v>2.4449320538588029</v>
      </c>
    </row>
    <row r="1970" spans="1:4" x14ac:dyDescent="0.2">
      <c r="A1970">
        <f t="shared" si="63"/>
        <v>9.6925000000001784</v>
      </c>
      <c r="B1970">
        <f t="shared" si="64"/>
        <v>7.3419006182067381</v>
      </c>
      <c r="C1970">
        <f t="shared" si="64"/>
        <v>3.6709503091033691</v>
      </c>
      <c r="D1970">
        <f t="shared" si="64"/>
        <v>2.4473002060689129</v>
      </c>
    </row>
    <row r="1971" spans="1:4" x14ac:dyDescent="0.2">
      <c r="A1971">
        <f t="shared" si="63"/>
        <v>9.7000000000001787</v>
      </c>
      <c r="B1971">
        <f t="shared" si="64"/>
        <v>7.3490055560030685</v>
      </c>
      <c r="C1971">
        <f t="shared" si="64"/>
        <v>3.6745027780015342</v>
      </c>
      <c r="D1971">
        <f t="shared" si="64"/>
        <v>2.4496685186676896</v>
      </c>
    </row>
    <row r="1972" spans="1:4" x14ac:dyDescent="0.2">
      <c r="A1972">
        <f t="shared" si="63"/>
        <v>9.707500000000179</v>
      </c>
      <c r="B1972">
        <f t="shared" si="64"/>
        <v>7.3561109740881463</v>
      </c>
      <c r="C1972">
        <f t="shared" si="64"/>
        <v>3.6780554870440731</v>
      </c>
      <c r="D1972">
        <f t="shared" si="64"/>
        <v>2.4520369913627156</v>
      </c>
    </row>
    <row r="1973" spans="1:4" x14ac:dyDescent="0.2">
      <c r="A1973">
        <f t="shared" si="63"/>
        <v>9.7150000000001793</v>
      </c>
      <c r="B1973">
        <f t="shared" si="64"/>
        <v>7.3632168715868582</v>
      </c>
      <c r="C1973">
        <f t="shared" si="64"/>
        <v>3.6816084357934291</v>
      </c>
      <c r="D1973">
        <f t="shared" si="64"/>
        <v>2.4544056238622862</v>
      </c>
    </row>
    <row r="1974" spans="1:4" x14ac:dyDescent="0.2">
      <c r="A1974">
        <f t="shared" si="63"/>
        <v>9.7225000000001796</v>
      </c>
      <c r="B1974">
        <f t="shared" si="64"/>
        <v>7.3703232476262057</v>
      </c>
      <c r="C1974">
        <f t="shared" si="64"/>
        <v>3.6851616238131029</v>
      </c>
      <c r="D1974">
        <f t="shared" si="64"/>
        <v>2.4567744158754019</v>
      </c>
    </row>
    <row r="1975" spans="1:4" x14ac:dyDescent="0.2">
      <c r="A1975">
        <f t="shared" si="63"/>
        <v>9.7300000000001798</v>
      </c>
      <c r="B1975">
        <f t="shared" si="64"/>
        <v>7.3774301013353147</v>
      </c>
      <c r="C1975">
        <f t="shared" si="64"/>
        <v>3.6887150506676574</v>
      </c>
      <c r="D1975">
        <f t="shared" si="64"/>
        <v>2.4591433671117717</v>
      </c>
    </row>
    <row r="1976" spans="1:4" x14ac:dyDescent="0.2">
      <c r="A1976">
        <f t="shared" si="63"/>
        <v>9.7375000000001801</v>
      </c>
      <c r="B1976">
        <f t="shared" si="64"/>
        <v>7.3845374318454198</v>
      </c>
      <c r="C1976">
        <f t="shared" si="64"/>
        <v>3.6922687159227099</v>
      </c>
      <c r="D1976">
        <f t="shared" si="64"/>
        <v>2.4615124772818064</v>
      </c>
    </row>
    <row r="1977" spans="1:4" x14ac:dyDescent="0.2">
      <c r="A1977">
        <f t="shared" si="63"/>
        <v>9.7450000000001804</v>
      </c>
      <c r="B1977">
        <f t="shared" si="64"/>
        <v>7.3916452382898603</v>
      </c>
      <c r="C1977">
        <f t="shared" si="64"/>
        <v>3.6958226191449302</v>
      </c>
      <c r="D1977">
        <f t="shared" si="64"/>
        <v>2.4638817460966203</v>
      </c>
    </row>
    <row r="1978" spans="1:4" x14ac:dyDescent="0.2">
      <c r="A1978">
        <f t="shared" si="63"/>
        <v>9.7525000000001807</v>
      </c>
      <c r="B1978">
        <f t="shared" si="64"/>
        <v>7.3987535198040737</v>
      </c>
      <c r="C1978">
        <f t="shared" si="64"/>
        <v>3.6993767599020368</v>
      </c>
      <c r="D1978">
        <f t="shared" si="64"/>
        <v>2.4662511732680246</v>
      </c>
    </row>
    <row r="1979" spans="1:4" x14ac:dyDescent="0.2">
      <c r="A1979">
        <f t="shared" si="63"/>
        <v>9.760000000000181</v>
      </c>
      <c r="B1979">
        <f t="shared" si="64"/>
        <v>7.4058622755255925</v>
      </c>
      <c r="C1979">
        <f t="shared" si="64"/>
        <v>3.7029311377627963</v>
      </c>
      <c r="D1979">
        <f t="shared" si="64"/>
        <v>2.4686207585085307</v>
      </c>
    </row>
    <row r="1980" spans="1:4" x14ac:dyDescent="0.2">
      <c r="A1980">
        <f t="shared" si="63"/>
        <v>9.7675000000001813</v>
      </c>
      <c r="B1980">
        <f t="shared" si="64"/>
        <v>7.4129715045940312</v>
      </c>
      <c r="C1980">
        <f t="shared" si="64"/>
        <v>3.7064857522970156</v>
      </c>
      <c r="D1980">
        <f t="shared" si="64"/>
        <v>2.4709905015313436</v>
      </c>
    </row>
    <row r="1981" spans="1:4" x14ac:dyDescent="0.2">
      <c r="A1981">
        <f t="shared" si="63"/>
        <v>9.7750000000001815</v>
      </c>
      <c r="B1981">
        <f t="shared" si="64"/>
        <v>7.4200812061510852</v>
      </c>
      <c r="C1981">
        <f t="shared" si="64"/>
        <v>3.7100406030755426</v>
      </c>
      <c r="D1981">
        <f t="shared" si="64"/>
        <v>2.4733604020503619</v>
      </c>
    </row>
    <row r="1982" spans="1:4" x14ac:dyDescent="0.2">
      <c r="A1982">
        <f t="shared" si="63"/>
        <v>9.7825000000001818</v>
      </c>
      <c r="B1982">
        <f t="shared" si="64"/>
        <v>7.4271913793405249</v>
      </c>
      <c r="C1982">
        <f t="shared" si="64"/>
        <v>3.7135956896702624</v>
      </c>
      <c r="D1982">
        <f t="shared" si="64"/>
        <v>2.4757304597801753</v>
      </c>
    </row>
    <row r="1983" spans="1:4" x14ac:dyDescent="0.2">
      <c r="A1983">
        <f t="shared" si="63"/>
        <v>9.7900000000001821</v>
      </c>
      <c r="B1983">
        <f t="shared" si="64"/>
        <v>7.4343020233081862</v>
      </c>
      <c r="C1983">
        <f t="shared" si="64"/>
        <v>3.7171510116540931</v>
      </c>
      <c r="D1983">
        <f t="shared" si="64"/>
        <v>2.4781006744360621</v>
      </c>
    </row>
    <row r="1984" spans="1:4" x14ac:dyDescent="0.2">
      <c r="A1984">
        <f t="shared" si="63"/>
        <v>9.7975000000001824</v>
      </c>
      <c r="B1984">
        <f t="shared" si="64"/>
        <v>7.441413137201967</v>
      </c>
      <c r="C1984">
        <f t="shared" si="64"/>
        <v>3.7207065686009835</v>
      </c>
      <c r="D1984">
        <f t="shared" si="64"/>
        <v>2.4804710457339891</v>
      </c>
    </row>
    <row r="1985" spans="1:4" x14ac:dyDescent="0.2">
      <c r="A1985">
        <f t="shared" si="63"/>
        <v>9.8050000000001827</v>
      </c>
      <c r="B1985">
        <f t="shared" si="64"/>
        <v>7.4485247201718172</v>
      </c>
      <c r="C1985">
        <f t="shared" si="64"/>
        <v>3.7242623600859086</v>
      </c>
      <c r="D1985">
        <f t="shared" si="64"/>
        <v>2.4828415733906057</v>
      </c>
    </row>
    <row r="1986" spans="1:4" x14ac:dyDescent="0.2">
      <c r="A1986">
        <f t="shared" si="63"/>
        <v>9.812500000000183</v>
      </c>
      <c r="B1986">
        <f t="shared" si="64"/>
        <v>7.4556367713697362</v>
      </c>
      <c r="C1986">
        <f t="shared" si="64"/>
        <v>3.7278183856848681</v>
      </c>
      <c r="D1986">
        <f t="shared" si="64"/>
        <v>2.485212257123246</v>
      </c>
    </row>
    <row r="1987" spans="1:4" x14ac:dyDescent="0.2">
      <c r="A1987">
        <f t="shared" si="63"/>
        <v>9.8200000000001832</v>
      </c>
      <c r="B1987">
        <f t="shared" si="64"/>
        <v>7.4627492899497687</v>
      </c>
      <c r="C1987">
        <f t="shared" si="64"/>
        <v>3.7313746449748844</v>
      </c>
      <c r="D1987">
        <f t="shared" si="64"/>
        <v>2.4875830966499231</v>
      </c>
    </row>
    <row r="1988" spans="1:4" x14ac:dyDescent="0.2">
      <c r="A1988">
        <f t="shared" si="63"/>
        <v>9.8275000000001835</v>
      </c>
      <c r="B1988">
        <f t="shared" si="64"/>
        <v>7.4698622750679906</v>
      </c>
      <c r="C1988">
        <f t="shared" si="64"/>
        <v>3.7349311375339953</v>
      </c>
      <c r="D1988">
        <f t="shared" si="64"/>
        <v>2.4899540916893308</v>
      </c>
    </row>
    <row r="1989" spans="1:4" x14ac:dyDescent="0.2">
      <c r="A1989">
        <f t="shared" si="63"/>
        <v>9.8350000000001838</v>
      </c>
      <c r="B1989">
        <f t="shared" si="64"/>
        <v>7.4769757258825127</v>
      </c>
      <c r="C1989">
        <f t="shared" si="64"/>
        <v>3.7384878629412563</v>
      </c>
      <c r="D1989">
        <f t="shared" si="64"/>
        <v>2.4923252419608377</v>
      </c>
    </row>
    <row r="1990" spans="1:4" x14ac:dyDescent="0.2">
      <c r="A1990">
        <f t="shared" si="63"/>
        <v>9.8425000000001841</v>
      </c>
      <c r="B1990">
        <f t="shared" si="64"/>
        <v>7.4840896415534646</v>
      </c>
      <c r="C1990">
        <f t="shared" si="64"/>
        <v>3.7420448207767323</v>
      </c>
      <c r="D1990">
        <f t="shared" si="64"/>
        <v>2.4946965471844886</v>
      </c>
    </row>
    <row r="1991" spans="1:4" x14ac:dyDescent="0.2">
      <c r="A1991">
        <f t="shared" si="63"/>
        <v>9.8500000000001844</v>
      </c>
      <c r="B1991">
        <f t="shared" si="64"/>
        <v>7.4912040212429973</v>
      </c>
      <c r="C1991">
        <f t="shared" si="64"/>
        <v>3.7456020106214987</v>
      </c>
      <c r="D1991">
        <f t="shared" si="64"/>
        <v>2.4970680070809994</v>
      </c>
    </row>
    <row r="1992" spans="1:4" x14ac:dyDescent="0.2">
      <c r="A1992">
        <f t="shared" si="63"/>
        <v>9.8575000000001847</v>
      </c>
      <c r="B1992">
        <f t="shared" si="64"/>
        <v>7.4983188641152729</v>
      </c>
      <c r="C1992">
        <f t="shared" si="64"/>
        <v>3.7491594320576365</v>
      </c>
      <c r="D1992">
        <f t="shared" si="64"/>
        <v>2.4994396213717578</v>
      </c>
    </row>
    <row r="1993" spans="1:4" x14ac:dyDescent="0.2">
      <c r="A1993">
        <f t="shared" si="63"/>
        <v>9.865000000000185</v>
      </c>
      <c r="B1993">
        <f t="shared" si="64"/>
        <v>7.5054341693364579</v>
      </c>
      <c r="C1993">
        <f t="shared" si="64"/>
        <v>3.752717084668229</v>
      </c>
      <c r="D1993">
        <f t="shared" si="64"/>
        <v>2.5018113897788194</v>
      </c>
    </row>
    <row r="1994" spans="1:4" x14ac:dyDescent="0.2">
      <c r="A1994">
        <f t="shared" si="63"/>
        <v>9.8725000000001852</v>
      </c>
      <c r="B1994">
        <f t="shared" si="64"/>
        <v>7.5125499360747199</v>
      </c>
      <c r="C1994">
        <f t="shared" si="64"/>
        <v>3.7562749680373599</v>
      </c>
      <c r="D1994">
        <f t="shared" si="64"/>
        <v>2.5041833120249066</v>
      </c>
    </row>
    <row r="1995" spans="1:4" x14ac:dyDescent="0.2">
      <c r="A1995">
        <f t="shared" si="63"/>
        <v>9.8800000000001855</v>
      </c>
      <c r="B1995">
        <f t="shared" si="64"/>
        <v>7.5196661635002195</v>
      </c>
      <c r="C1995">
        <f t="shared" si="64"/>
        <v>3.7598330817501098</v>
      </c>
      <c r="D1995">
        <f t="shared" si="64"/>
        <v>2.5065553878334068</v>
      </c>
    </row>
    <row r="1996" spans="1:4" x14ac:dyDescent="0.2">
      <c r="A1996">
        <f t="shared" si="63"/>
        <v>9.8875000000001858</v>
      </c>
      <c r="B1996">
        <f t="shared" si="64"/>
        <v>7.5267828507851062</v>
      </c>
      <c r="C1996">
        <f t="shared" si="64"/>
        <v>3.7633914253925531</v>
      </c>
      <c r="D1996">
        <f t="shared" si="64"/>
        <v>2.5089276169283687</v>
      </c>
    </row>
    <row r="1997" spans="1:4" x14ac:dyDescent="0.2">
      <c r="A1997">
        <f t="shared" ref="A1997:A2011" si="65">A1996+B$3</f>
        <v>9.8950000000001861</v>
      </c>
      <c r="B1997">
        <f t="shared" si="64"/>
        <v>7.533899997103509</v>
      </c>
      <c r="C1997">
        <f t="shared" si="64"/>
        <v>3.7669499985517545</v>
      </c>
      <c r="D1997">
        <f t="shared" si="64"/>
        <v>2.5112999990345033</v>
      </c>
    </row>
    <row r="1998" spans="1:4" x14ac:dyDescent="0.2">
      <c r="A1998">
        <f t="shared" si="65"/>
        <v>9.9025000000001864</v>
      </c>
      <c r="B1998">
        <f t="shared" si="64"/>
        <v>7.541017601631534</v>
      </c>
      <c r="C1998">
        <f t="shared" si="64"/>
        <v>3.770508800815767</v>
      </c>
      <c r="D1998">
        <f t="shared" si="64"/>
        <v>2.5136725338771782</v>
      </c>
    </row>
    <row r="1999" spans="1:4" x14ac:dyDescent="0.2">
      <c r="A1999">
        <f t="shared" si="65"/>
        <v>9.9100000000001867</v>
      </c>
      <c r="B1999">
        <f t="shared" si="64"/>
        <v>7.5481356635472592</v>
      </c>
      <c r="C1999">
        <f t="shared" si="64"/>
        <v>3.7740678317736296</v>
      </c>
      <c r="D1999">
        <f t="shared" si="64"/>
        <v>2.51604522118242</v>
      </c>
    </row>
    <row r="2000" spans="1:4" x14ac:dyDescent="0.2">
      <c r="A2000">
        <f t="shared" si="65"/>
        <v>9.9175000000001869</v>
      </c>
      <c r="B2000">
        <f t="shared" si="64"/>
        <v>7.5552541820307244</v>
      </c>
      <c r="C2000">
        <f t="shared" si="64"/>
        <v>3.7776270910153622</v>
      </c>
      <c r="D2000">
        <f t="shared" si="64"/>
        <v>2.518418060676908</v>
      </c>
    </row>
    <row r="2001" spans="1:4" x14ac:dyDescent="0.2">
      <c r="A2001">
        <f t="shared" si="65"/>
        <v>9.9250000000001872</v>
      </c>
      <c r="B2001">
        <f t="shared" si="64"/>
        <v>7.5623731562639263</v>
      </c>
      <c r="C2001">
        <f t="shared" si="64"/>
        <v>3.7811865781319631</v>
      </c>
      <c r="D2001">
        <f t="shared" si="64"/>
        <v>2.5207910520879757</v>
      </c>
    </row>
    <row r="2002" spans="1:4" x14ac:dyDescent="0.2">
      <c r="A2002">
        <f t="shared" si="65"/>
        <v>9.9325000000001875</v>
      </c>
      <c r="B2002">
        <f t="shared" si="64"/>
        <v>7.569492585430817</v>
      </c>
      <c r="C2002">
        <f t="shared" si="64"/>
        <v>3.7847462927154085</v>
      </c>
      <c r="D2002">
        <f t="shared" si="64"/>
        <v>2.5231641951436057</v>
      </c>
    </row>
    <row r="2003" spans="1:4" x14ac:dyDescent="0.2">
      <c r="A2003">
        <f t="shared" si="65"/>
        <v>9.9400000000001878</v>
      </c>
      <c r="B2003">
        <f t="shared" si="64"/>
        <v>7.5766124687172951</v>
      </c>
      <c r="C2003">
        <f t="shared" si="64"/>
        <v>3.7883062343586476</v>
      </c>
      <c r="D2003">
        <f t="shared" si="64"/>
        <v>2.5255374895724318</v>
      </c>
    </row>
    <row r="2004" spans="1:4" x14ac:dyDescent="0.2">
      <c r="A2004">
        <f t="shared" si="65"/>
        <v>9.9475000000001881</v>
      </c>
      <c r="B2004">
        <f t="shared" si="64"/>
        <v>7.5837328053111968</v>
      </c>
      <c r="C2004">
        <f t="shared" si="64"/>
        <v>3.7918664026555984</v>
      </c>
      <c r="D2004">
        <f t="shared" si="64"/>
        <v>2.5279109351037325</v>
      </c>
    </row>
    <row r="2005" spans="1:4" x14ac:dyDescent="0.2">
      <c r="A2005">
        <f t="shared" si="65"/>
        <v>9.9550000000001884</v>
      </c>
      <c r="B2005">
        <f t="shared" si="64"/>
        <v>7.5908535944022981</v>
      </c>
      <c r="C2005">
        <f t="shared" si="64"/>
        <v>3.7954267972011491</v>
      </c>
      <c r="D2005">
        <f t="shared" si="64"/>
        <v>2.5302845314674327</v>
      </c>
    </row>
    <row r="2006" spans="1:4" x14ac:dyDescent="0.2">
      <c r="A2006">
        <f t="shared" si="65"/>
        <v>9.9625000000001886</v>
      </c>
      <c r="B2006">
        <f t="shared" si="64"/>
        <v>7.5979748351822982</v>
      </c>
      <c r="C2006">
        <f t="shared" si="64"/>
        <v>3.7989874175911491</v>
      </c>
      <c r="D2006">
        <f t="shared" si="64"/>
        <v>2.5326582783940994</v>
      </c>
    </row>
    <row r="2007" spans="1:4" x14ac:dyDescent="0.2">
      <c r="A2007">
        <f t="shared" si="65"/>
        <v>9.9700000000001889</v>
      </c>
      <c r="B2007">
        <f t="shared" si="64"/>
        <v>7.605096526844827</v>
      </c>
      <c r="C2007">
        <f t="shared" si="64"/>
        <v>3.8025482634224135</v>
      </c>
      <c r="D2007">
        <f t="shared" si="64"/>
        <v>2.5350321756149419</v>
      </c>
    </row>
    <row r="2008" spans="1:4" x14ac:dyDescent="0.2">
      <c r="A2008">
        <f t="shared" si="65"/>
        <v>9.9775000000001892</v>
      </c>
      <c r="B2008">
        <f t="shared" si="64"/>
        <v>7.6122186685854238</v>
      </c>
      <c r="C2008">
        <f t="shared" si="64"/>
        <v>3.8061093342927119</v>
      </c>
      <c r="D2008">
        <f t="shared" si="64"/>
        <v>2.5374062228618079</v>
      </c>
    </row>
    <row r="2009" spans="1:4" x14ac:dyDescent="0.2">
      <c r="A2009">
        <f t="shared" si="65"/>
        <v>9.9850000000001895</v>
      </c>
      <c r="B2009">
        <f t="shared" si="64"/>
        <v>7.6193412596015468</v>
      </c>
      <c r="C2009">
        <f t="shared" si="64"/>
        <v>3.8096706298007734</v>
      </c>
      <c r="D2009">
        <f t="shared" si="64"/>
        <v>2.5397804198671823</v>
      </c>
    </row>
    <row r="2010" spans="1:4" x14ac:dyDescent="0.2">
      <c r="A2010">
        <f t="shared" si="65"/>
        <v>9.9925000000001898</v>
      </c>
      <c r="B2010">
        <f t="shared" si="64"/>
        <v>7.6264642990925591</v>
      </c>
      <c r="C2010">
        <f t="shared" si="64"/>
        <v>3.8132321495462795</v>
      </c>
      <c r="D2010">
        <f t="shared" si="64"/>
        <v>2.5421547663641864</v>
      </c>
    </row>
    <row r="2011" spans="1:4" x14ac:dyDescent="0.2">
      <c r="A2011">
        <f t="shared" si="65"/>
        <v>10.00000000000019</v>
      </c>
      <c r="B2011">
        <f t="shared" si="64"/>
        <v>7.6335877862597226</v>
      </c>
      <c r="C2011">
        <f t="shared" si="64"/>
        <v>3.8167938931298613</v>
      </c>
      <c r="D2011">
        <f t="shared" si="64"/>
        <v>2.5445292620865745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2021-05-06T08:25:46Z</dcterms:modified>
</cp:coreProperties>
</file>