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<sst xmlns="http://schemas.openxmlformats.org/spreadsheetml/2006/main" count="10" uniqueCount="10">
  <si>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</si>
  <si>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</si>
  <si>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</si>
  <si>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</si>
  <si>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</si>
  <si>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</si>
  <si>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</si>
  <si>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p</t>
  </si>
  <si>
    <t>q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</si>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</sst>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-6.0</c:v>
                </c:pt>
                <c:pt idx="1">
                  <c:v>-5.997</c:v>
                </c:pt>
                <c:pt idx="2">
                  <c:v>-5.994</c:v>
                </c:pt>
                <c:pt idx="3">
                  <c:v>-5.991</c:v>
                </c:pt>
                <c:pt idx="4">
                  <c:v>-5.988</c:v>
                </c:pt>
                <c:pt idx="5">
                  <c:v>-5.984999999999999</c:v>
                </c:pt>
                <c:pt idx="6">
                  <c:v>-5.982</c:v>
                </c:pt>
                <c:pt idx="7">
                  <c:v>-5.979</c:v>
                </c:pt>
                <c:pt idx="8">
                  <c:v>-5.976</c:v>
                </c:pt>
                <c:pt idx="9">
                  <c:v>-5.972999999999999</c:v>
                </c:pt>
                <c:pt idx="10">
                  <c:v>-5.969999999999999</c:v>
                </c:pt>
                <c:pt idx="11">
                  <c:v>-5.966999999999999</c:v>
                </c:pt>
                <c:pt idx="12">
                  <c:v>-5.963999999999999</c:v>
                </c:pt>
                <c:pt idx="13">
                  <c:v>-5.960999999999998</c:v>
                </c:pt>
                <c:pt idx="14">
                  <c:v>-5.957999999999998</c:v>
                </c:pt>
                <c:pt idx="15">
                  <c:v>-5.954999999999998</c:v>
                </c:pt>
                <c:pt idx="16">
                  <c:v>-5.951999999999998</c:v>
                </c:pt>
                <c:pt idx="17">
                  <c:v>-5.948999999999998</c:v>
                </c:pt>
                <c:pt idx="18">
                  <c:v>-5.945999999999998</c:v>
                </c:pt>
                <c:pt idx="19">
                  <c:v>-5.942999999999998</c:v>
                </c:pt>
                <c:pt idx="20">
                  <c:v>-5.939999999999997</c:v>
                </c:pt>
                <c:pt idx="21">
                  <c:v>-5.936999999999997</c:v>
                </c:pt>
                <c:pt idx="22">
                  <c:v>-5.933999999999997</c:v>
                </c:pt>
                <c:pt idx="23">
                  <c:v>-5.930999999999997</c:v>
                </c:pt>
                <c:pt idx="24">
                  <c:v>-5.927999999999997</c:v>
                </c:pt>
                <c:pt idx="25">
                  <c:v>-5.924999999999997</c:v>
                </c:pt>
                <c:pt idx="26">
                  <c:v>-5.921999999999997</c:v>
                </c:pt>
                <c:pt idx="27">
                  <c:v>-5.918999999999997</c:v>
                </c:pt>
                <c:pt idx="28">
                  <c:v>-5.915999999999997</c:v>
                </c:pt>
                <c:pt idx="29">
                  <c:v>-5.912999999999997</c:v>
                </c:pt>
                <c:pt idx="30">
                  <c:v>-5.909999999999996</c:v>
                </c:pt>
                <c:pt idx="31">
                  <c:v>-5.906999999999996</c:v>
                </c:pt>
                <c:pt idx="32">
                  <c:v>-5.903999999999996</c:v>
                </c:pt>
                <c:pt idx="33">
                  <c:v>-5.900999999999996</c:v>
                </c:pt>
                <c:pt idx="34">
                  <c:v>-5.897999999999996</c:v>
                </c:pt>
                <c:pt idx="35">
                  <c:v>-5.894999999999996</c:v>
                </c:pt>
                <c:pt idx="36">
                  <c:v>-5.891999999999996</c:v>
                </c:pt>
                <c:pt idx="37">
                  <c:v>-5.888999999999996</c:v>
                </c:pt>
                <c:pt idx="38">
                  <c:v>-5.885999999999996</c:v>
                </c:pt>
                <c:pt idx="39">
                  <c:v>-5.882999999999996</c:v>
                </c:pt>
                <c:pt idx="40">
                  <c:v>-5.879999999999995</c:v>
                </c:pt>
                <c:pt idx="41">
                  <c:v>-5.876999999999995</c:v>
                </c:pt>
                <c:pt idx="42">
                  <c:v>-5.873999999999995</c:v>
                </c:pt>
                <c:pt idx="43">
                  <c:v>-5.870999999999995</c:v>
                </c:pt>
                <c:pt idx="44">
                  <c:v>-5.867999999999995</c:v>
                </c:pt>
                <c:pt idx="45">
                  <c:v>-5.864999999999995</c:v>
                </c:pt>
                <c:pt idx="46">
                  <c:v>-5.861999999999995</c:v>
                </c:pt>
                <c:pt idx="47">
                  <c:v>-5.858999999999995</c:v>
                </c:pt>
                <c:pt idx="48">
                  <c:v>-5.855999999999994</c:v>
                </c:pt>
                <c:pt idx="49">
                  <c:v>-5.852999999999994</c:v>
                </c:pt>
                <c:pt idx="50">
                  <c:v>-5.849999999999994</c:v>
                </c:pt>
                <c:pt idx="51">
                  <c:v>-5.846999999999994</c:v>
                </c:pt>
                <c:pt idx="52">
                  <c:v>-5.843999999999994</c:v>
                </c:pt>
                <c:pt idx="53">
                  <c:v>-5.840999999999994</c:v>
                </c:pt>
                <c:pt idx="54">
                  <c:v>-5.837999999999994</c:v>
                </c:pt>
                <c:pt idx="55">
                  <c:v>-5.834999999999994</c:v>
                </c:pt>
                <c:pt idx="56">
                  <c:v>-5.831999999999994</c:v>
                </c:pt>
                <c:pt idx="57">
                  <c:v>-5.828999999999993</c:v>
                </c:pt>
                <c:pt idx="58">
                  <c:v>-5.825999999999993</c:v>
                </c:pt>
                <c:pt idx="59">
                  <c:v>-5.822999999999993</c:v>
                </c:pt>
                <c:pt idx="60">
                  <c:v>-5.819999999999993</c:v>
                </c:pt>
                <c:pt idx="61">
                  <c:v>-5.816999999999993</c:v>
                </c:pt>
                <c:pt idx="62">
                  <c:v>-5.813999999999993</c:v>
                </c:pt>
                <c:pt idx="63">
                  <c:v>-5.810999999999993</c:v>
                </c:pt>
                <c:pt idx="64">
                  <c:v>-5.807999999999993</c:v>
                </c:pt>
                <c:pt idx="65">
                  <c:v>-5.804999999999993</c:v>
                </c:pt>
                <c:pt idx="66">
                  <c:v>-5.801999999999992</c:v>
                </c:pt>
                <c:pt idx="67">
                  <c:v>-5.798999999999992</c:v>
                </c:pt>
                <c:pt idx="68">
                  <c:v>-5.795999999999992</c:v>
                </c:pt>
                <c:pt idx="69">
                  <c:v>-5.792999999999992</c:v>
                </c:pt>
                <c:pt idx="70">
                  <c:v>-5.789999999999992</c:v>
                </c:pt>
                <c:pt idx="71">
                  <c:v>-5.786999999999992</c:v>
                </c:pt>
                <c:pt idx="72">
                  <c:v>-5.783999999999992</c:v>
                </c:pt>
                <c:pt idx="73">
                  <c:v>-5.780999999999992</c:v>
                </c:pt>
                <c:pt idx="74">
                  <c:v>-5.777999999999992</c:v>
                </c:pt>
                <c:pt idx="75">
                  <c:v>-5.774999999999991</c:v>
                </c:pt>
                <c:pt idx="76">
                  <c:v>-5.771999999999991</c:v>
                </c:pt>
                <c:pt idx="77">
                  <c:v>-5.768999999999991</c:v>
                </c:pt>
                <c:pt idx="78">
                  <c:v>-5.765999999999991</c:v>
                </c:pt>
                <c:pt idx="79">
                  <c:v>-5.762999999999991</c:v>
                </c:pt>
                <c:pt idx="80">
                  <c:v>-5.759999999999991</c:v>
                </c:pt>
                <c:pt idx="81">
                  <c:v>-5.756999999999991</c:v>
                </c:pt>
                <c:pt idx="82">
                  <c:v>-5.753999999999991</c:v>
                </c:pt>
                <c:pt idx="83">
                  <c:v>-5.75099999999999</c:v>
                </c:pt>
                <c:pt idx="84">
                  <c:v>-5.74799999999999</c:v>
                </c:pt>
                <c:pt idx="85">
                  <c:v>-5.74499999999999</c:v>
                </c:pt>
                <c:pt idx="86">
                  <c:v>-5.74199999999999</c:v>
                </c:pt>
                <c:pt idx="87">
                  <c:v>-5.73899999999999</c:v>
                </c:pt>
                <c:pt idx="88">
                  <c:v>-5.73599999999999</c:v>
                </c:pt>
                <c:pt idx="89">
                  <c:v>-5.73299999999999</c:v>
                </c:pt>
                <c:pt idx="90">
                  <c:v>-5.72999999999999</c:v>
                </c:pt>
                <c:pt idx="91">
                  <c:v>-5.72699999999999</c:v>
                </c:pt>
                <c:pt idx="92">
                  <c:v>-5.723999999999989</c:v>
                </c:pt>
                <c:pt idx="93">
                  <c:v>-5.720999999999989</c:v>
                </c:pt>
                <c:pt idx="94">
                  <c:v>-5.717999999999989</c:v>
                </c:pt>
                <c:pt idx="95">
                  <c:v>-5.714999999999989</c:v>
                </c:pt>
                <c:pt idx="96">
                  <c:v>-5.71199999999999</c:v>
                </c:pt>
                <c:pt idx="97">
                  <c:v>-5.708999999999989</c:v>
                </c:pt>
                <c:pt idx="98">
                  <c:v>-5.705999999999989</c:v>
                </c:pt>
                <c:pt idx="99">
                  <c:v>-5.702999999999989</c:v>
                </c:pt>
                <c:pt idx="100">
                  <c:v>-5.699999999999989</c:v>
                </c:pt>
                <c:pt idx="101">
                  <c:v>-5.696999999999988</c:v>
                </c:pt>
                <c:pt idx="102">
                  <c:v>-5.693999999999988</c:v>
                </c:pt>
                <c:pt idx="103">
                  <c:v>-5.690999999999988</c:v>
                </c:pt>
                <c:pt idx="104">
                  <c:v>-5.687999999999988</c:v>
                </c:pt>
                <c:pt idx="105">
                  <c:v>-5.684999999999988</c:v>
                </c:pt>
                <c:pt idx="106">
                  <c:v>-5.681999999999988</c:v>
                </c:pt>
                <c:pt idx="107">
                  <c:v>-5.678999999999988</c:v>
                </c:pt>
                <c:pt idx="108">
                  <c:v>-5.675999999999988</c:v>
                </c:pt>
                <c:pt idx="109">
                  <c:v>-5.672999999999988</c:v>
                </c:pt>
                <c:pt idx="110">
                  <c:v>-5.669999999999987</c:v>
                </c:pt>
                <c:pt idx="111">
                  <c:v>-5.666999999999987</c:v>
                </c:pt>
                <c:pt idx="112">
                  <c:v>-5.663999999999987</c:v>
                </c:pt>
                <c:pt idx="113">
                  <c:v>-5.660999999999987</c:v>
                </c:pt>
                <c:pt idx="114">
                  <c:v>-5.657999999999987</c:v>
                </c:pt>
                <c:pt idx="115">
                  <c:v>-5.654999999999987</c:v>
                </c:pt>
                <c:pt idx="116">
                  <c:v>-5.651999999999987</c:v>
                </c:pt>
                <c:pt idx="117">
                  <c:v>-5.648999999999987</c:v>
                </c:pt>
                <c:pt idx="118">
                  <c:v>-5.645999999999986</c:v>
                </c:pt>
                <c:pt idx="119">
                  <c:v>-5.642999999999986</c:v>
                </c:pt>
                <c:pt idx="120">
                  <c:v>-5.639999999999986</c:v>
                </c:pt>
                <c:pt idx="121">
                  <c:v>-5.636999999999986</c:v>
                </c:pt>
                <c:pt idx="122">
                  <c:v>-5.633999999999986</c:v>
                </c:pt>
                <c:pt idx="123">
                  <c:v>-5.630999999999986</c:v>
                </c:pt>
                <c:pt idx="124">
                  <c:v>-5.627999999999986</c:v>
                </c:pt>
                <c:pt idx="125">
                  <c:v>-5.624999999999986</c:v>
                </c:pt>
                <c:pt idx="126">
                  <c:v>-5.621999999999986</c:v>
                </c:pt>
                <c:pt idx="127">
                  <c:v>-5.618999999999985</c:v>
                </c:pt>
                <c:pt idx="128">
                  <c:v>-5.615999999999985</c:v>
                </c:pt>
                <c:pt idx="129">
                  <c:v>-5.612999999999985</c:v>
                </c:pt>
                <c:pt idx="130">
                  <c:v>-5.609999999999985</c:v>
                </c:pt>
                <c:pt idx="131">
                  <c:v>-5.606999999999985</c:v>
                </c:pt>
                <c:pt idx="132">
                  <c:v>-5.603999999999985</c:v>
                </c:pt>
                <c:pt idx="133">
                  <c:v>-5.600999999999985</c:v>
                </c:pt>
                <c:pt idx="134">
                  <c:v>-5.597999999999985</c:v>
                </c:pt>
                <c:pt idx="135">
                  <c:v>-5.594999999999985</c:v>
                </c:pt>
                <c:pt idx="136">
                  <c:v>-5.591999999999984</c:v>
                </c:pt>
                <c:pt idx="137">
                  <c:v>-5.588999999999984</c:v>
                </c:pt>
                <c:pt idx="138">
                  <c:v>-5.585999999999984</c:v>
                </c:pt>
                <c:pt idx="139">
                  <c:v>-5.582999999999984</c:v>
                </c:pt>
                <c:pt idx="140">
                  <c:v>-5.579999999999984</c:v>
                </c:pt>
                <c:pt idx="141">
                  <c:v>-5.576999999999984</c:v>
                </c:pt>
                <c:pt idx="142">
                  <c:v>-5.573999999999984</c:v>
                </c:pt>
                <c:pt idx="143">
                  <c:v>-5.570999999999984</c:v>
                </c:pt>
                <c:pt idx="144">
                  <c:v>-5.567999999999984</c:v>
                </c:pt>
                <c:pt idx="145">
                  <c:v>-5.564999999999984</c:v>
                </c:pt>
                <c:pt idx="146">
                  <c:v>-5.561999999999983</c:v>
                </c:pt>
                <c:pt idx="147">
                  <c:v>-5.558999999999983</c:v>
                </c:pt>
                <c:pt idx="148">
                  <c:v>-5.555999999999983</c:v>
                </c:pt>
                <c:pt idx="149">
                  <c:v>-5.552999999999983</c:v>
                </c:pt>
                <c:pt idx="150">
                  <c:v>-5.549999999999983</c:v>
                </c:pt>
                <c:pt idx="151">
                  <c:v>-5.546999999999983</c:v>
                </c:pt>
                <c:pt idx="152">
                  <c:v>-5.543999999999983</c:v>
                </c:pt>
                <c:pt idx="153">
                  <c:v>-5.540999999999983</c:v>
                </c:pt>
                <c:pt idx="154">
                  <c:v>-5.537999999999982</c:v>
                </c:pt>
                <c:pt idx="155">
                  <c:v>-5.534999999999982</c:v>
                </c:pt>
                <c:pt idx="156">
                  <c:v>-5.531999999999982</c:v>
                </c:pt>
                <c:pt idx="157">
                  <c:v>-5.528999999999982</c:v>
                </c:pt>
                <c:pt idx="158">
                  <c:v>-5.525999999999982</c:v>
                </c:pt>
                <c:pt idx="159">
                  <c:v>-5.522999999999982</c:v>
                </c:pt>
                <c:pt idx="160">
                  <c:v>-5.519999999999982</c:v>
                </c:pt>
                <c:pt idx="161">
                  <c:v>-5.516999999999982</c:v>
                </c:pt>
                <c:pt idx="162">
                  <c:v>-5.513999999999982</c:v>
                </c:pt>
                <c:pt idx="163">
                  <c:v>-5.510999999999981</c:v>
                </c:pt>
                <c:pt idx="164">
                  <c:v>-5.507999999999981</c:v>
                </c:pt>
                <c:pt idx="165">
                  <c:v>-5.504999999999981</c:v>
                </c:pt>
                <c:pt idx="166">
                  <c:v>-5.501999999999981</c:v>
                </c:pt>
                <c:pt idx="167">
                  <c:v>-5.498999999999981</c:v>
                </c:pt>
                <c:pt idx="168">
                  <c:v>-5.495999999999981</c:v>
                </c:pt>
                <c:pt idx="169">
                  <c:v>-5.492999999999981</c:v>
                </c:pt>
                <c:pt idx="170">
                  <c:v>-5.48999999999998</c:v>
                </c:pt>
                <c:pt idx="171">
                  <c:v>-5.48699999999998</c:v>
                </c:pt>
                <c:pt idx="172">
                  <c:v>-5.48399999999998</c:v>
                </c:pt>
                <c:pt idx="173">
                  <c:v>-5.48099999999998</c:v>
                </c:pt>
                <c:pt idx="174">
                  <c:v>-5.47799999999998</c:v>
                </c:pt>
                <c:pt idx="175">
                  <c:v>-5.47499999999998</c:v>
                </c:pt>
                <c:pt idx="176">
                  <c:v>-5.47199999999998</c:v>
                </c:pt>
                <c:pt idx="177">
                  <c:v>-5.46899999999998</c:v>
                </c:pt>
                <c:pt idx="178">
                  <c:v>-5.46599999999998</c:v>
                </c:pt>
                <c:pt idx="179">
                  <c:v>-5.46299999999998</c:v>
                </c:pt>
                <c:pt idx="180">
                  <c:v>-5.45999999999998</c:v>
                </c:pt>
                <c:pt idx="181">
                  <c:v>-5.45699999999998</c:v>
                </c:pt>
                <c:pt idx="182">
                  <c:v>-5.45399999999998</c:v>
                </c:pt>
                <c:pt idx="183">
                  <c:v>-5.45099999999998</c:v>
                </c:pt>
                <c:pt idx="184">
                  <c:v>-5.44799999999998</c:v>
                </c:pt>
                <c:pt idx="185">
                  <c:v>-5.444999999999979</c:v>
                </c:pt>
                <c:pt idx="186">
                  <c:v>-5.441999999999978</c:v>
                </c:pt>
                <c:pt idx="187">
                  <c:v>-5.438999999999978</c:v>
                </c:pt>
                <c:pt idx="188">
                  <c:v>-5.435999999999978</c:v>
                </c:pt>
                <c:pt idx="189">
                  <c:v>-5.432999999999978</c:v>
                </c:pt>
                <c:pt idx="190">
                  <c:v>-5.429999999999978</c:v>
                </c:pt>
                <c:pt idx="191">
                  <c:v>-5.426999999999978</c:v>
                </c:pt>
                <c:pt idx="192">
                  <c:v>-5.423999999999978</c:v>
                </c:pt>
                <c:pt idx="193">
                  <c:v>-5.420999999999978</c:v>
                </c:pt>
                <c:pt idx="194">
                  <c:v>-5.417999999999978</c:v>
                </c:pt>
                <c:pt idx="195">
                  <c:v>-5.414999999999978</c:v>
                </c:pt>
                <c:pt idx="196">
                  <c:v>-5.411999999999977</c:v>
                </c:pt>
                <c:pt idx="197">
                  <c:v>-5.408999999999977</c:v>
                </c:pt>
                <c:pt idx="198">
                  <c:v>-5.405999999999977</c:v>
                </c:pt>
                <c:pt idx="199">
                  <c:v>-5.402999999999977</c:v>
                </c:pt>
                <c:pt idx="200">
                  <c:v>-5.399999999999977</c:v>
                </c:pt>
                <c:pt idx="201">
                  <c:v>-5.396999999999977</c:v>
                </c:pt>
                <c:pt idx="202">
                  <c:v>-5.393999999999977</c:v>
                </c:pt>
                <c:pt idx="203">
                  <c:v>-5.390999999999977</c:v>
                </c:pt>
                <c:pt idx="204">
                  <c:v>-5.387999999999977</c:v>
                </c:pt>
                <c:pt idx="205">
                  <c:v>-5.384999999999977</c:v>
                </c:pt>
                <c:pt idx="206">
                  <c:v>-5.381999999999976</c:v>
                </c:pt>
                <c:pt idx="207">
                  <c:v>-5.378999999999976</c:v>
                </c:pt>
                <c:pt idx="208">
                  <c:v>-5.375999999999976</c:v>
                </c:pt>
                <c:pt idx="209">
                  <c:v>-5.372999999999976</c:v>
                </c:pt>
                <c:pt idx="210">
                  <c:v>-5.369999999999976</c:v>
                </c:pt>
                <c:pt idx="211">
                  <c:v>-5.366999999999976</c:v>
                </c:pt>
                <c:pt idx="212">
                  <c:v>-5.363999999999976</c:v>
                </c:pt>
                <c:pt idx="213">
                  <c:v>-5.360999999999976</c:v>
                </c:pt>
                <c:pt idx="214">
                  <c:v>-5.357999999999976</c:v>
                </c:pt>
                <c:pt idx="215">
                  <c:v>-5.354999999999976</c:v>
                </c:pt>
                <c:pt idx="216">
                  <c:v>-5.351999999999975</c:v>
                </c:pt>
                <c:pt idx="217">
                  <c:v>-5.348999999999975</c:v>
                </c:pt>
                <c:pt idx="218">
                  <c:v>-5.345999999999975</c:v>
                </c:pt>
                <c:pt idx="219">
                  <c:v>-5.342999999999975</c:v>
                </c:pt>
                <c:pt idx="220">
                  <c:v>-5.339999999999974</c:v>
                </c:pt>
                <c:pt idx="221">
                  <c:v>-5.336999999999974</c:v>
                </c:pt>
                <c:pt idx="222">
                  <c:v>-5.333999999999974</c:v>
                </c:pt>
                <c:pt idx="223">
                  <c:v>-5.330999999999974</c:v>
                </c:pt>
                <c:pt idx="224">
                  <c:v>-5.327999999999974</c:v>
                </c:pt>
                <c:pt idx="225">
                  <c:v>-5.324999999999974</c:v>
                </c:pt>
                <c:pt idx="226">
                  <c:v>-5.321999999999974</c:v>
                </c:pt>
                <c:pt idx="227">
                  <c:v>-5.318999999999974</c:v>
                </c:pt>
                <c:pt idx="228">
                  <c:v>-5.315999999999974</c:v>
                </c:pt>
                <c:pt idx="229">
                  <c:v>-5.312999999999974</c:v>
                </c:pt>
                <c:pt idx="230">
                  <c:v>-5.309999999999974</c:v>
                </c:pt>
                <c:pt idx="231">
                  <c:v>-5.306999999999974</c:v>
                </c:pt>
                <c:pt idx="232">
                  <c:v>-5.303999999999974</c:v>
                </c:pt>
                <c:pt idx="233">
                  <c:v>-5.300999999999973</c:v>
                </c:pt>
                <c:pt idx="234">
                  <c:v>-5.297999999999973</c:v>
                </c:pt>
                <c:pt idx="235">
                  <c:v>-5.294999999999973</c:v>
                </c:pt>
                <c:pt idx="236">
                  <c:v>-5.291999999999973</c:v>
                </c:pt>
                <c:pt idx="237">
                  <c:v>-5.288999999999973</c:v>
                </c:pt>
                <c:pt idx="238">
                  <c:v>-5.285999999999973</c:v>
                </c:pt>
                <c:pt idx="239">
                  <c:v>-5.282999999999973</c:v>
                </c:pt>
                <c:pt idx="240">
                  <c:v>-5.279999999999972</c:v>
                </c:pt>
                <c:pt idx="241">
                  <c:v>-5.276999999999972</c:v>
                </c:pt>
                <c:pt idx="242">
                  <c:v>-5.273999999999972</c:v>
                </c:pt>
                <c:pt idx="243">
                  <c:v>-5.270999999999972</c:v>
                </c:pt>
                <c:pt idx="244">
                  <c:v>-5.267999999999972</c:v>
                </c:pt>
                <c:pt idx="245">
                  <c:v>-5.264999999999972</c:v>
                </c:pt>
                <c:pt idx="246">
                  <c:v>-5.261999999999972</c:v>
                </c:pt>
                <c:pt idx="247">
                  <c:v>-5.258999999999972</c:v>
                </c:pt>
                <c:pt idx="248">
                  <c:v>-5.255999999999972</c:v>
                </c:pt>
                <c:pt idx="249">
                  <c:v>-5.252999999999972</c:v>
                </c:pt>
                <c:pt idx="250">
                  <c:v>-5.249999999999971</c:v>
                </c:pt>
                <c:pt idx="251">
                  <c:v>-5.246999999999971</c:v>
                </c:pt>
                <c:pt idx="252">
                  <c:v>-5.243999999999971</c:v>
                </c:pt>
                <c:pt idx="253">
                  <c:v>-5.240999999999971</c:v>
                </c:pt>
                <c:pt idx="254">
                  <c:v>-5.237999999999971</c:v>
                </c:pt>
                <c:pt idx="255">
                  <c:v>-5.234999999999971</c:v>
                </c:pt>
                <c:pt idx="256">
                  <c:v>-5.23199999999997</c:v>
                </c:pt>
                <c:pt idx="257">
                  <c:v>-5.228999999999971</c:v>
                </c:pt>
                <c:pt idx="258">
                  <c:v>-5.225999999999971</c:v>
                </c:pt>
                <c:pt idx="259">
                  <c:v>-5.222999999999971</c:v>
                </c:pt>
                <c:pt idx="260">
                  <c:v>-5.21999999999997</c:v>
                </c:pt>
                <c:pt idx="261">
                  <c:v>-5.21699999999997</c:v>
                </c:pt>
                <c:pt idx="262">
                  <c:v>-5.21399999999997</c:v>
                </c:pt>
                <c:pt idx="263">
                  <c:v>-5.21099999999997</c:v>
                </c:pt>
                <c:pt idx="264">
                  <c:v>-5.20799999999997</c:v>
                </c:pt>
                <c:pt idx="265">
                  <c:v>-5.20499999999997</c:v>
                </c:pt>
                <c:pt idx="266">
                  <c:v>-5.20199999999997</c:v>
                </c:pt>
                <c:pt idx="267">
                  <c:v>-5.19899999999997</c:v>
                </c:pt>
                <c:pt idx="268">
                  <c:v>-5.19599999999997</c:v>
                </c:pt>
                <c:pt idx="269">
                  <c:v>-5.192999999999969</c:v>
                </c:pt>
                <c:pt idx="270">
                  <c:v>-5.18999999999997</c:v>
                </c:pt>
                <c:pt idx="271">
                  <c:v>-5.18699999999997</c:v>
                </c:pt>
                <c:pt idx="272">
                  <c:v>-5.18399999999997</c:v>
                </c:pt>
                <c:pt idx="273">
                  <c:v>-5.180999999999969</c:v>
                </c:pt>
                <c:pt idx="274">
                  <c:v>-5.177999999999969</c:v>
                </c:pt>
                <c:pt idx="275">
                  <c:v>-5.174999999999969</c:v>
                </c:pt>
                <c:pt idx="276">
                  <c:v>-5.171999999999968</c:v>
                </c:pt>
                <c:pt idx="277">
                  <c:v>-5.168999999999968</c:v>
                </c:pt>
                <c:pt idx="278">
                  <c:v>-5.165999999999968</c:v>
                </c:pt>
                <c:pt idx="279">
                  <c:v>-5.162999999999968</c:v>
                </c:pt>
                <c:pt idx="280">
                  <c:v>-5.159999999999968</c:v>
                </c:pt>
                <c:pt idx="281">
                  <c:v>-5.156999999999968</c:v>
                </c:pt>
                <c:pt idx="282">
                  <c:v>-5.153999999999968</c:v>
                </c:pt>
                <c:pt idx="283">
                  <c:v>-5.150999999999968</c:v>
                </c:pt>
                <c:pt idx="284">
                  <c:v>-5.147999999999968</c:v>
                </c:pt>
                <c:pt idx="285">
                  <c:v>-5.144999999999968</c:v>
                </c:pt>
                <c:pt idx="286">
                  <c:v>-5.141999999999967</c:v>
                </c:pt>
                <c:pt idx="287">
                  <c:v>-5.138999999999967</c:v>
                </c:pt>
                <c:pt idx="288">
                  <c:v>-5.135999999999967</c:v>
                </c:pt>
                <c:pt idx="289">
                  <c:v>-5.132999999999967</c:v>
                </c:pt>
                <c:pt idx="290">
                  <c:v>-5.129999999999967</c:v>
                </c:pt>
                <c:pt idx="291">
                  <c:v>-5.126999999999967</c:v>
                </c:pt>
                <c:pt idx="292">
                  <c:v>-5.123999999999967</c:v>
                </c:pt>
                <c:pt idx="293">
                  <c:v>-5.120999999999967</c:v>
                </c:pt>
                <c:pt idx="294">
                  <c:v>-5.117999999999967</c:v>
                </c:pt>
                <c:pt idx="295">
                  <c:v>-5.114999999999966</c:v>
                </c:pt>
                <c:pt idx="296">
                  <c:v>-5.111999999999966</c:v>
                </c:pt>
                <c:pt idx="297">
                  <c:v>-5.108999999999966</c:v>
                </c:pt>
                <c:pt idx="298">
                  <c:v>-5.105999999999966</c:v>
                </c:pt>
                <c:pt idx="299">
                  <c:v>-5.102999999999966</c:v>
                </c:pt>
                <c:pt idx="300">
                  <c:v>-5.099999999999965</c:v>
                </c:pt>
                <c:pt idx="301">
                  <c:v>-5.096999999999965</c:v>
                </c:pt>
                <c:pt idx="302">
                  <c:v>-5.093999999999965</c:v>
                </c:pt>
                <c:pt idx="303">
                  <c:v>-5.090999999999965</c:v>
                </c:pt>
                <c:pt idx="304">
                  <c:v>-5.087999999999965</c:v>
                </c:pt>
                <c:pt idx="305">
                  <c:v>-5.084999999999965</c:v>
                </c:pt>
                <c:pt idx="306">
                  <c:v>-5.081999999999965</c:v>
                </c:pt>
                <c:pt idx="307">
                  <c:v>-5.078999999999965</c:v>
                </c:pt>
                <c:pt idx="308">
                  <c:v>-5.075999999999964</c:v>
                </c:pt>
                <c:pt idx="309">
                  <c:v>-5.072999999999964</c:v>
                </c:pt>
                <c:pt idx="310">
                  <c:v>-5.069999999999964</c:v>
                </c:pt>
                <c:pt idx="311">
                  <c:v>-5.066999999999964</c:v>
                </c:pt>
                <c:pt idx="312">
                  <c:v>-5.063999999999964</c:v>
                </c:pt>
                <c:pt idx="313">
                  <c:v>-5.060999999999964</c:v>
                </c:pt>
                <c:pt idx="314">
                  <c:v>-5.057999999999964</c:v>
                </c:pt>
                <c:pt idx="315">
                  <c:v>-5.054999999999964</c:v>
                </c:pt>
                <c:pt idx="316">
                  <c:v>-5.051999999999964</c:v>
                </c:pt>
                <c:pt idx="317">
                  <c:v>-5.048999999999964</c:v>
                </c:pt>
                <c:pt idx="318">
                  <c:v>-5.045999999999964</c:v>
                </c:pt>
                <c:pt idx="319">
                  <c:v>-5.042999999999964</c:v>
                </c:pt>
                <c:pt idx="320">
                  <c:v>-5.039999999999963</c:v>
                </c:pt>
                <c:pt idx="321">
                  <c:v>-5.036999999999963</c:v>
                </c:pt>
                <c:pt idx="322">
                  <c:v>-5.033999999999963</c:v>
                </c:pt>
                <c:pt idx="323">
                  <c:v>-5.030999999999963</c:v>
                </c:pt>
                <c:pt idx="324">
                  <c:v>-5.027999999999963</c:v>
                </c:pt>
                <c:pt idx="325">
                  <c:v>-5.024999999999963</c:v>
                </c:pt>
                <c:pt idx="326">
                  <c:v>-5.021999999999963</c:v>
                </c:pt>
                <c:pt idx="327">
                  <c:v>-5.018999999999963</c:v>
                </c:pt>
                <c:pt idx="328">
                  <c:v>-5.015999999999963</c:v>
                </c:pt>
                <c:pt idx="329">
                  <c:v>-5.012999999999963</c:v>
                </c:pt>
                <c:pt idx="330">
                  <c:v>-5.009999999999962</c:v>
                </c:pt>
                <c:pt idx="331">
                  <c:v>-5.006999999999962</c:v>
                </c:pt>
                <c:pt idx="332">
                  <c:v>-5.003999999999962</c:v>
                </c:pt>
                <c:pt idx="333">
                  <c:v>-5.000999999999962</c:v>
                </c:pt>
                <c:pt idx="334">
                  <c:v>-4.997999999999962</c:v>
                </c:pt>
                <c:pt idx="335">
                  <c:v>-4.994999999999962</c:v>
                </c:pt>
                <c:pt idx="336">
                  <c:v>-4.991999999999961</c:v>
                </c:pt>
                <c:pt idx="337">
                  <c:v>-4.988999999999961</c:v>
                </c:pt>
                <c:pt idx="338">
                  <c:v>-4.985999999999961</c:v>
                </c:pt>
                <c:pt idx="339">
                  <c:v>-4.982999999999961</c:v>
                </c:pt>
                <c:pt idx="340">
                  <c:v>-4.97999999999996</c:v>
                </c:pt>
                <c:pt idx="341">
                  <c:v>-4.97699999999996</c:v>
                </c:pt>
                <c:pt idx="342">
                  <c:v>-4.97399999999996</c:v>
                </c:pt>
                <c:pt idx="343">
                  <c:v>-4.97099999999996</c:v>
                </c:pt>
                <c:pt idx="344">
                  <c:v>-4.967999999999961</c:v>
                </c:pt>
                <c:pt idx="345">
                  <c:v>-4.964999999999961</c:v>
                </c:pt>
                <c:pt idx="346">
                  <c:v>-4.96199999999996</c:v>
                </c:pt>
                <c:pt idx="347">
                  <c:v>-4.95899999999996</c:v>
                </c:pt>
                <c:pt idx="348">
                  <c:v>-4.95599999999996</c:v>
                </c:pt>
                <c:pt idx="349">
                  <c:v>-4.95299999999996</c:v>
                </c:pt>
                <c:pt idx="350">
                  <c:v>-4.94999999999996</c:v>
                </c:pt>
                <c:pt idx="351">
                  <c:v>-4.94699999999996</c:v>
                </c:pt>
                <c:pt idx="352">
                  <c:v>-4.94399999999996</c:v>
                </c:pt>
                <c:pt idx="353">
                  <c:v>-4.94099999999996</c:v>
                </c:pt>
                <c:pt idx="354">
                  <c:v>-4.93799999999996</c:v>
                </c:pt>
                <c:pt idx="355">
                  <c:v>-4.93499999999996</c:v>
                </c:pt>
                <c:pt idx="356">
                  <c:v>-4.93199999999996</c:v>
                </c:pt>
                <c:pt idx="357">
                  <c:v>-4.928999999999959</c:v>
                </c:pt>
                <c:pt idx="358">
                  <c:v>-4.925999999999959</c:v>
                </c:pt>
                <c:pt idx="359">
                  <c:v>-4.922999999999959</c:v>
                </c:pt>
                <c:pt idx="360">
                  <c:v>-4.91999999999996</c:v>
                </c:pt>
                <c:pt idx="361">
                  <c:v>-4.916999999999959</c:v>
                </c:pt>
                <c:pt idx="362">
                  <c:v>-4.913999999999959</c:v>
                </c:pt>
                <c:pt idx="363">
                  <c:v>-4.910999999999959</c:v>
                </c:pt>
                <c:pt idx="364">
                  <c:v>-4.907999999999959</c:v>
                </c:pt>
                <c:pt idx="365">
                  <c:v>-4.904999999999958</c:v>
                </c:pt>
                <c:pt idx="366">
                  <c:v>-4.901999999999958</c:v>
                </c:pt>
                <c:pt idx="367">
                  <c:v>-4.898999999999958</c:v>
                </c:pt>
                <c:pt idx="368">
                  <c:v>-4.895999999999958</c:v>
                </c:pt>
                <c:pt idx="369">
                  <c:v>-4.892999999999958</c:v>
                </c:pt>
                <c:pt idx="370">
                  <c:v>-4.889999999999958</c:v>
                </c:pt>
                <c:pt idx="371">
                  <c:v>-4.886999999999958</c:v>
                </c:pt>
                <c:pt idx="372">
                  <c:v>-4.883999999999958</c:v>
                </c:pt>
                <c:pt idx="373">
                  <c:v>-4.880999999999958</c:v>
                </c:pt>
                <c:pt idx="374">
                  <c:v>-4.877999999999957</c:v>
                </c:pt>
                <c:pt idx="375">
                  <c:v>-4.874999999999957</c:v>
                </c:pt>
                <c:pt idx="376">
                  <c:v>-4.871999999999957</c:v>
                </c:pt>
                <c:pt idx="377">
                  <c:v>-4.868999999999957</c:v>
                </c:pt>
                <c:pt idx="378">
                  <c:v>-4.865999999999957</c:v>
                </c:pt>
                <c:pt idx="379">
                  <c:v>-4.862999999999957</c:v>
                </c:pt>
                <c:pt idx="380">
                  <c:v>-4.859999999999957</c:v>
                </c:pt>
                <c:pt idx="381">
                  <c:v>-4.856999999999957</c:v>
                </c:pt>
                <c:pt idx="382">
                  <c:v>-4.853999999999957</c:v>
                </c:pt>
                <c:pt idx="383">
                  <c:v>-4.850999999999956</c:v>
                </c:pt>
                <c:pt idx="384">
                  <c:v>-4.847999999999956</c:v>
                </c:pt>
                <c:pt idx="385">
                  <c:v>-4.844999999999956</c:v>
                </c:pt>
                <c:pt idx="386">
                  <c:v>-4.841999999999956</c:v>
                </c:pt>
                <c:pt idx="387">
                  <c:v>-4.838999999999956</c:v>
                </c:pt>
                <c:pt idx="388">
                  <c:v>-4.835999999999956</c:v>
                </c:pt>
                <c:pt idx="389">
                  <c:v>-4.832999999999956</c:v>
                </c:pt>
                <c:pt idx="390">
                  <c:v>-4.829999999999956</c:v>
                </c:pt>
                <c:pt idx="391">
                  <c:v>-4.826999999999955</c:v>
                </c:pt>
                <c:pt idx="392">
                  <c:v>-4.823999999999955</c:v>
                </c:pt>
                <c:pt idx="393">
                  <c:v>-4.820999999999955</c:v>
                </c:pt>
                <c:pt idx="394">
                  <c:v>-4.817999999999955</c:v>
                </c:pt>
                <c:pt idx="395">
                  <c:v>-4.814999999999955</c:v>
                </c:pt>
                <c:pt idx="396">
                  <c:v>-4.811999999999955</c:v>
                </c:pt>
                <c:pt idx="397">
                  <c:v>-4.808999999999955</c:v>
                </c:pt>
                <c:pt idx="398">
                  <c:v>-4.805999999999955</c:v>
                </c:pt>
                <c:pt idx="399">
                  <c:v>-4.802999999999955</c:v>
                </c:pt>
                <c:pt idx="400">
                  <c:v>-4.799999999999954</c:v>
                </c:pt>
                <c:pt idx="401">
                  <c:v>-4.796999999999954</c:v>
                </c:pt>
                <c:pt idx="402">
                  <c:v>-4.793999999999954</c:v>
                </c:pt>
                <c:pt idx="403">
                  <c:v>-4.790999999999954</c:v>
                </c:pt>
                <c:pt idx="404">
                  <c:v>-4.787999999999954</c:v>
                </c:pt>
                <c:pt idx="405">
                  <c:v>-4.784999999999954</c:v>
                </c:pt>
                <c:pt idx="406">
                  <c:v>-4.781999999999954</c:v>
                </c:pt>
                <c:pt idx="407">
                  <c:v>-4.778999999999954</c:v>
                </c:pt>
                <c:pt idx="408">
                  <c:v>-4.775999999999954</c:v>
                </c:pt>
                <c:pt idx="409">
                  <c:v>-4.772999999999953</c:v>
                </c:pt>
                <c:pt idx="410">
                  <c:v>-4.769999999999953</c:v>
                </c:pt>
                <c:pt idx="411">
                  <c:v>-4.766999999999953</c:v>
                </c:pt>
                <c:pt idx="412">
                  <c:v>-4.763999999999953</c:v>
                </c:pt>
                <c:pt idx="413">
                  <c:v>-4.760999999999953</c:v>
                </c:pt>
                <c:pt idx="414">
                  <c:v>-4.757999999999953</c:v>
                </c:pt>
                <c:pt idx="415">
                  <c:v>-4.754999999999953</c:v>
                </c:pt>
                <c:pt idx="416">
                  <c:v>-4.751999999999953</c:v>
                </c:pt>
                <c:pt idx="417">
                  <c:v>-4.748999999999953</c:v>
                </c:pt>
                <c:pt idx="418">
                  <c:v>-4.745999999999952</c:v>
                </c:pt>
                <c:pt idx="419">
                  <c:v>-4.742999999999952</c:v>
                </c:pt>
                <c:pt idx="420">
                  <c:v>-4.739999999999952</c:v>
                </c:pt>
                <c:pt idx="421">
                  <c:v>-4.736999999999952</c:v>
                </c:pt>
                <c:pt idx="422">
                  <c:v>-4.733999999999952</c:v>
                </c:pt>
                <c:pt idx="423">
                  <c:v>-4.730999999999952</c:v>
                </c:pt>
                <c:pt idx="424">
                  <c:v>-4.727999999999952</c:v>
                </c:pt>
                <c:pt idx="425">
                  <c:v>-4.724999999999952</c:v>
                </c:pt>
                <c:pt idx="426">
                  <c:v>-4.721999999999951</c:v>
                </c:pt>
                <c:pt idx="427">
                  <c:v>-4.718999999999951</c:v>
                </c:pt>
                <c:pt idx="428">
                  <c:v>-4.715999999999951</c:v>
                </c:pt>
                <c:pt idx="429">
                  <c:v>-4.712999999999951</c:v>
                </c:pt>
                <c:pt idx="430">
                  <c:v>-4.709999999999951</c:v>
                </c:pt>
                <c:pt idx="431">
                  <c:v>-4.706999999999951</c:v>
                </c:pt>
                <c:pt idx="432">
                  <c:v>-4.703999999999951</c:v>
                </c:pt>
                <c:pt idx="433">
                  <c:v>-4.700999999999951</c:v>
                </c:pt>
                <c:pt idx="434">
                  <c:v>-4.697999999999951</c:v>
                </c:pt>
                <c:pt idx="435">
                  <c:v>-4.69499999999995</c:v>
                </c:pt>
                <c:pt idx="436">
                  <c:v>-4.69199999999995</c:v>
                </c:pt>
                <c:pt idx="437">
                  <c:v>-4.68899999999995</c:v>
                </c:pt>
                <c:pt idx="438">
                  <c:v>-4.68599999999995</c:v>
                </c:pt>
                <c:pt idx="439">
                  <c:v>-4.68299999999995</c:v>
                </c:pt>
                <c:pt idx="440">
                  <c:v>-4.67999999999995</c:v>
                </c:pt>
                <c:pt idx="441">
                  <c:v>-4.67699999999995</c:v>
                </c:pt>
                <c:pt idx="442">
                  <c:v>-4.67399999999995</c:v>
                </c:pt>
                <c:pt idx="443">
                  <c:v>-4.67099999999995</c:v>
                </c:pt>
                <c:pt idx="444">
                  <c:v>-4.667999999999949</c:v>
                </c:pt>
                <c:pt idx="445">
                  <c:v>-4.664999999999949</c:v>
                </c:pt>
                <c:pt idx="446">
                  <c:v>-4.661999999999949</c:v>
                </c:pt>
                <c:pt idx="447">
                  <c:v>-4.658999999999949</c:v>
                </c:pt>
                <c:pt idx="448">
                  <c:v>-4.655999999999949</c:v>
                </c:pt>
                <c:pt idx="449">
                  <c:v>-4.652999999999949</c:v>
                </c:pt>
                <c:pt idx="450">
                  <c:v>-4.649999999999949</c:v>
                </c:pt>
                <c:pt idx="451">
                  <c:v>-4.646999999999949</c:v>
                </c:pt>
                <c:pt idx="452">
                  <c:v>-4.643999999999949</c:v>
                </c:pt>
                <c:pt idx="453">
                  <c:v>-4.640999999999948</c:v>
                </c:pt>
                <c:pt idx="454">
                  <c:v>-4.637999999999948</c:v>
                </c:pt>
                <c:pt idx="455">
                  <c:v>-4.634999999999948</c:v>
                </c:pt>
                <c:pt idx="456">
                  <c:v>-4.631999999999948</c:v>
                </c:pt>
                <c:pt idx="457">
                  <c:v>-4.628999999999948</c:v>
                </c:pt>
                <c:pt idx="458">
                  <c:v>-4.625999999999948</c:v>
                </c:pt>
                <c:pt idx="459">
                  <c:v>-4.622999999999948</c:v>
                </c:pt>
                <c:pt idx="460">
                  <c:v>-4.619999999999948</c:v>
                </c:pt>
                <c:pt idx="461">
                  <c:v>-4.616999999999947</c:v>
                </c:pt>
                <c:pt idx="462">
                  <c:v>-4.613999999999947</c:v>
                </c:pt>
                <c:pt idx="463">
                  <c:v>-4.610999999999947</c:v>
                </c:pt>
                <c:pt idx="464">
                  <c:v>-4.607999999999947</c:v>
                </c:pt>
                <c:pt idx="465">
                  <c:v>-4.604999999999947</c:v>
                </c:pt>
                <c:pt idx="466">
                  <c:v>-4.601999999999947</c:v>
                </c:pt>
                <c:pt idx="467">
                  <c:v>-4.598999999999947</c:v>
                </c:pt>
                <c:pt idx="468">
                  <c:v>-4.595999999999947</c:v>
                </c:pt>
                <c:pt idx="469">
                  <c:v>-4.592999999999947</c:v>
                </c:pt>
                <c:pt idx="470">
                  <c:v>-4.589999999999946</c:v>
                </c:pt>
                <c:pt idx="471">
                  <c:v>-4.586999999999946</c:v>
                </c:pt>
                <c:pt idx="472">
                  <c:v>-4.583999999999946</c:v>
                </c:pt>
                <c:pt idx="473">
                  <c:v>-4.580999999999946</c:v>
                </c:pt>
                <c:pt idx="474">
                  <c:v>-4.577999999999946</c:v>
                </c:pt>
                <c:pt idx="475">
                  <c:v>-4.574999999999946</c:v>
                </c:pt>
                <c:pt idx="476">
                  <c:v>-4.571999999999945</c:v>
                </c:pt>
                <c:pt idx="477">
                  <c:v>-4.568999999999946</c:v>
                </c:pt>
                <c:pt idx="478">
                  <c:v>-4.565999999999946</c:v>
                </c:pt>
                <c:pt idx="479">
                  <c:v>-4.562999999999946</c:v>
                </c:pt>
                <c:pt idx="480">
                  <c:v>-4.559999999999945</c:v>
                </c:pt>
                <c:pt idx="481">
                  <c:v>-4.556999999999945</c:v>
                </c:pt>
                <c:pt idx="482">
                  <c:v>-4.553999999999945</c:v>
                </c:pt>
                <c:pt idx="483">
                  <c:v>-4.550999999999945</c:v>
                </c:pt>
                <c:pt idx="484">
                  <c:v>-4.547999999999945</c:v>
                </c:pt>
                <c:pt idx="485">
                  <c:v>-4.544999999999945</c:v>
                </c:pt>
                <c:pt idx="486">
                  <c:v>-4.541999999999944</c:v>
                </c:pt>
                <c:pt idx="487">
                  <c:v>-4.538999999999944</c:v>
                </c:pt>
                <c:pt idx="488">
                  <c:v>-4.535999999999944</c:v>
                </c:pt>
                <c:pt idx="489">
                  <c:v>-4.532999999999944</c:v>
                </c:pt>
                <c:pt idx="490">
                  <c:v>-4.529999999999944</c:v>
                </c:pt>
                <c:pt idx="491">
                  <c:v>-4.526999999999944</c:v>
                </c:pt>
                <c:pt idx="492">
                  <c:v>-4.523999999999944</c:v>
                </c:pt>
                <c:pt idx="493">
                  <c:v>-4.520999999999944</c:v>
                </c:pt>
                <c:pt idx="494">
                  <c:v>-4.517999999999944</c:v>
                </c:pt>
                <c:pt idx="495">
                  <c:v>-4.514999999999944</c:v>
                </c:pt>
                <c:pt idx="496">
                  <c:v>-4.511999999999944</c:v>
                </c:pt>
                <c:pt idx="497">
                  <c:v>-4.508999999999943</c:v>
                </c:pt>
                <c:pt idx="498">
                  <c:v>-4.505999999999943</c:v>
                </c:pt>
                <c:pt idx="499">
                  <c:v>-4.502999999999943</c:v>
                </c:pt>
                <c:pt idx="500">
                  <c:v>-4.499999999999943</c:v>
                </c:pt>
                <c:pt idx="501">
                  <c:v>-4.496999999999943</c:v>
                </c:pt>
                <c:pt idx="502">
                  <c:v>-4.493999999999943</c:v>
                </c:pt>
                <c:pt idx="503">
                  <c:v>-4.490999999999943</c:v>
                </c:pt>
                <c:pt idx="504">
                  <c:v>-4.487999999999943</c:v>
                </c:pt>
                <c:pt idx="505">
                  <c:v>-4.484999999999943</c:v>
                </c:pt>
                <c:pt idx="506">
                  <c:v>-4.481999999999942</c:v>
                </c:pt>
                <c:pt idx="507">
                  <c:v>-4.478999999999942</c:v>
                </c:pt>
                <c:pt idx="508">
                  <c:v>-4.475999999999942</c:v>
                </c:pt>
                <c:pt idx="509">
                  <c:v>-4.472999999999942</c:v>
                </c:pt>
                <c:pt idx="510">
                  <c:v>-4.469999999999942</c:v>
                </c:pt>
                <c:pt idx="511">
                  <c:v>-4.466999999999942</c:v>
                </c:pt>
                <c:pt idx="512">
                  <c:v>-4.463999999999942</c:v>
                </c:pt>
                <c:pt idx="513">
                  <c:v>-4.460999999999942</c:v>
                </c:pt>
                <c:pt idx="514">
                  <c:v>-4.457999999999942</c:v>
                </c:pt>
                <c:pt idx="515">
                  <c:v>-4.454999999999941</c:v>
                </c:pt>
                <c:pt idx="516">
                  <c:v>-4.451999999999941</c:v>
                </c:pt>
                <c:pt idx="517">
                  <c:v>-4.448999999999941</c:v>
                </c:pt>
                <c:pt idx="518">
                  <c:v>-4.445999999999941</c:v>
                </c:pt>
                <c:pt idx="519">
                  <c:v>-4.442999999999941</c:v>
                </c:pt>
                <c:pt idx="520">
                  <c:v>-4.43999999999994</c:v>
                </c:pt>
                <c:pt idx="521">
                  <c:v>-4.43699999999994</c:v>
                </c:pt>
                <c:pt idx="522">
                  <c:v>-4.43399999999994</c:v>
                </c:pt>
                <c:pt idx="523">
                  <c:v>-4.43099999999994</c:v>
                </c:pt>
                <c:pt idx="524">
                  <c:v>-4.42799999999994</c:v>
                </c:pt>
                <c:pt idx="525">
                  <c:v>-4.42499999999994</c:v>
                </c:pt>
                <c:pt idx="526">
                  <c:v>-4.42199999999994</c:v>
                </c:pt>
                <c:pt idx="527">
                  <c:v>-4.41899999999994</c:v>
                </c:pt>
                <c:pt idx="528">
                  <c:v>-4.41599999999994</c:v>
                </c:pt>
                <c:pt idx="529">
                  <c:v>-4.41299999999994</c:v>
                </c:pt>
                <c:pt idx="530">
                  <c:v>-4.40999999999994</c:v>
                </c:pt>
                <c:pt idx="531">
                  <c:v>-4.40699999999994</c:v>
                </c:pt>
                <c:pt idx="532">
                  <c:v>-4.40399999999994</c:v>
                </c:pt>
                <c:pt idx="533">
                  <c:v>-4.40099999999994</c:v>
                </c:pt>
                <c:pt idx="534">
                  <c:v>-4.397999999999939</c:v>
                </c:pt>
                <c:pt idx="535">
                  <c:v>-4.394999999999939</c:v>
                </c:pt>
                <c:pt idx="536">
                  <c:v>-4.391999999999939</c:v>
                </c:pt>
                <c:pt idx="537">
                  <c:v>-4.388999999999939</c:v>
                </c:pt>
                <c:pt idx="538">
                  <c:v>-4.385999999999939</c:v>
                </c:pt>
                <c:pt idx="539">
                  <c:v>-4.382999999999939</c:v>
                </c:pt>
                <c:pt idx="540">
                  <c:v>-4.379999999999938</c:v>
                </c:pt>
                <c:pt idx="541">
                  <c:v>-4.376999999999938</c:v>
                </c:pt>
                <c:pt idx="542">
                  <c:v>-4.373999999999938</c:v>
                </c:pt>
                <c:pt idx="543">
                  <c:v>-4.370999999999938</c:v>
                </c:pt>
                <c:pt idx="544">
                  <c:v>-4.367999999999938</c:v>
                </c:pt>
                <c:pt idx="545">
                  <c:v>-4.364999999999938</c:v>
                </c:pt>
                <c:pt idx="546">
                  <c:v>-4.361999999999938</c:v>
                </c:pt>
                <c:pt idx="547">
                  <c:v>-4.358999999999938</c:v>
                </c:pt>
                <c:pt idx="548">
                  <c:v>-4.355999999999938</c:v>
                </c:pt>
                <c:pt idx="549">
                  <c:v>-4.352999999999938</c:v>
                </c:pt>
                <c:pt idx="550">
                  <c:v>-4.349999999999937</c:v>
                </c:pt>
                <c:pt idx="551">
                  <c:v>-4.346999999999937</c:v>
                </c:pt>
                <c:pt idx="552">
                  <c:v>-4.343999999999937</c:v>
                </c:pt>
                <c:pt idx="553">
                  <c:v>-4.340999999999937</c:v>
                </c:pt>
                <c:pt idx="554">
                  <c:v>-4.337999999999937</c:v>
                </c:pt>
                <c:pt idx="555">
                  <c:v>-4.334999999999937</c:v>
                </c:pt>
                <c:pt idx="556">
                  <c:v>-4.331999999999936</c:v>
                </c:pt>
                <c:pt idx="557">
                  <c:v>-4.328999999999937</c:v>
                </c:pt>
                <c:pt idx="558">
                  <c:v>-4.325999999999937</c:v>
                </c:pt>
                <c:pt idx="559">
                  <c:v>-4.322999999999936</c:v>
                </c:pt>
                <c:pt idx="560">
                  <c:v>-4.319999999999936</c:v>
                </c:pt>
                <c:pt idx="561">
                  <c:v>-4.316999999999936</c:v>
                </c:pt>
                <c:pt idx="562">
                  <c:v>-4.313999999999936</c:v>
                </c:pt>
                <c:pt idx="563">
                  <c:v>-4.310999999999936</c:v>
                </c:pt>
                <c:pt idx="564">
                  <c:v>-4.307999999999936</c:v>
                </c:pt>
                <c:pt idx="565">
                  <c:v>-4.304999999999936</c:v>
                </c:pt>
                <c:pt idx="566">
                  <c:v>-4.301999999999935</c:v>
                </c:pt>
                <c:pt idx="567">
                  <c:v>-4.298999999999935</c:v>
                </c:pt>
                <c:pt idx="568">
                  <c:v>-4.295999999999935</c:v>
                </c:pt>
                <c:pt idx="569">
                  <c:v>-4.292999999999935</c:v>
                </c:pt>
                <c:pt idx="570">
                  <c:v>-4.289999999999935</c:v>
                </c:pt>
                <c:pt idx="571">
                  <c:v>-4.286999999999935</c:v>
                </c:pt>
                <c:pt idx="572">
                  <c:v>-4.283999999999934</c:v>
                </c:pt>
                <c:pt idx="573">
                  <c:v>-4.280999999999934</c:v>
                </c:pt>
                <c:pt idx="574">
                  <c:v>-4.277999999999934</c:v>
                </c:pt>
                <c:pt idx="575">
                  <c:v>-4.274999999999934</c:v>
                </c:pt>
                <c:pt idx="576">
                  <c:v>-4.271999999999934</c:v>
                </c:pt>
                <c:pt idx="577">
                  <c:v>-4.268999999999934</c:v>
                </c:pt>
                <c:pt idx="578">
                  <c:v>-4.265999999999934</c:v>
                </c:pt>
                <c:pt idx="579">
                  <c:v>-4.262999999999934</c:v>
                </c:pt>
                <c:pt idx="580">
                  <c:v>-4.259999999999934</c:v>
                </c:pt>
                <c:pt idx="581">
                  <c:v>-4.256999999999934</c:v>
                </c:pt>
                <c:pt idx="582">
                  <c:v>-4.253999999999934</c:v>
                </c:pt>
                <c:pt idx="583">
                  <c:v>-4.250999999999934</c:v>
                </c:pt>
                <c:pt idx="584">
                  <c:v>-4.247999999999934</c:v>
                </c:pt>
                <c:pt idx="585">
                  <c:v>-4.244999999999933</c:v>
                </c:pt>
                <c:pt idx="586">
                  <c:v>-4.241999999999933</c:v>
                </c:pt>
                <c:pt idx="587">
                  <c:v>-4.238999999999933</c:v>
                </c:pt>
                <c:pt idx="588">
                  <c:v>-4.235999999999933</c:v>
                </c:pt>
                <c:pt idx="589">
                  <c:v>-4.232999999999933</c:v>
                </c:pt>
                <c:pt idx="590">
                  <c:v>-4.229999999999933</c:v>
                </c:pt>
                <c:pt idx="591">
                  <c:v>-4.226999999999933</c:v>
                </c:pt>
                <c:pt idx="592">
                  <c:v>-4.223999999999933</c:v>
                </c:pt>
                <c:pt idx="593">
                  <c:v>-4.220999999999933</c:v>
                </c:pt>
                <c:pt idx="594">
                  <c:v>-4.217999999999932</c:v>
                </c:pt>
                <c:pt idx="595">
                  <c:v>-4.214999999999932</c:v>
                </c:pt>
                <c:pt idx="596">
                  <c:v>-4.211999999999932</c:v>
                </c:pt>
                <c:pt idx="597">
                  <c:v>-4.208999999999932</c:v>
                </c:pt>
                <c:pt idx="598">
                  <c:v>-4.205999999999932</c:v>
                </c:pt>
                <c:pt idx="599">
                  <c:v>-4.202999999999932</c:v>
                </c:pt>
                <c:pt idx="600">
                  <c:v>-4.199999999999932</c:v>
                </c:pt>
                <c:pt idx="601">
                  <c:v>-4.196999999999932</c:v>
                </c:pt>
                <c:pt idx="602">
                  <c:v>-4.193999999999932</c:v>
                </c:pt>
                <c:pt idx="603">
                  <c:v>-4.190999999999931</c:v>
                </c:pt>
                <c:pt idx="604">
                  <c:v>-4.187999999999931</c:v>
                </c:pt>
                <c:pt idx="605">
                  <c:v>-4.184999999999931</c:v>
                </c:pt>
                <c:pt idx="606">
                  <c:v>-4.181999999999931</c:v>
                </c:pt>
                <c:pt idx="607">
                  <c:v>-4.178999999999931</c:v>
                </c:pt>
                <c:pt idx="608">
                  <c:v>-4.175999999999931</c:v>
                </c:pt>
                <c:pt idx="609">
                  <c:v>-4.172999999999931</c:v>
                </c:pt>
                <c:pt idx="610">
                  <c:v>-4.169999999999931</c:v>
                </c:pt>
                <c:pt idx="611">
                  <c:v>-4.166999999999931</c:v>
                </c:pt>
                <c:pt idx="612">
                  <c:v>-4.16399999999993</c:v>
                </c:pt>
                <c:pt idx="613">
                  <c:v>-4.16099999999993</c:v>
                </c:pt>
                <c:pt idx="614">
                  <c:v>-4.15799999999993</c:v>
                </c:pt>
                <c:pt idx="615">
                  <c:v>-4.15499999999993</c:v>
                </c:pt>
                <c:pt idx="616">
                  <c:v>-4.15199999999993</c:v>
                </c:pt>
                <c:pt idx="617">
                  <c:v>-4.14899999999993</c:v>
                </c:pt>
                <c:pt idx="618">
                  <c:v>-4.14599999999993</c:v>
                </c:pt>
                <c:pt idx="619">
                  <c:v>-4.14299999999993</c:v>
                </c:pt>
                <c:pt idx="620">
                  <c:v>-4.13999999999993</c:v>
                </c:pt>
                <c:pt idx="621">
                  <c:v>-4.13699999999993</c:v>
                </c:pt>
                <c:pt idx="622">
                  <c:v>-4.13399999999993</c:v>
                </c:pt>
                <c:pt idx="623">
                  <c:v>-4.13099999999993</c:v>
                </c:pt>
                <c:pt idx="624">
                  <c:v>-4.127999999999929</c:v>
                </c:pt>
                <c:pt idx="625">
                  <c:v>-4.124999999999929</c:v>
                </c:pt>
                <c:pt idx="626">
                  <c:v>-4.121999999999929</c:v>
                </c:pt>
                <c:pt idx="627">
                  <c:v>-4.118999999999929</c:v>
                </c:pt>
                <c:pt idx="628">
                  <c:v>-4.115999999999929</c:v>
                </c:pt>
                <c:pt idx="629">
                  <c:v>-4.112999999999928</c:v>
                </c:pt>
                <c:pt idx="630">
                  <c:v>-4.109999999999928</c:v>
                </c:pt>
                <c:pt idx="631">
                  <c:v>-4.106999999999928</c:v>
                </c:pt>
                <c:pt idx="632">
                  <c:v>-4.103999999999928</c:v>
                </c:pt>
                <c:pt idx="633">
                  <c:v>-4.100999999999928</c:v>
                </c:pt>
                <c:pt idx="634">
                  <c:v>-4.097999999999928</c:v>
                </c:pt>
                <c:pt idx="635">
                  <c:v>-4.094999999999928</c:v>
                </c:pt>
                <c:pt idx="636">
                  <c:v>-4.091999999999927</c:v>
                </c:pt>
                <c:pt idx="637">
                  <c:v>-4.088999999999927</c:v>
                </c:pt>
                <c:pt idx="638">
                  <c:v>-4.085999999999927</c:v>
                </c:pt>
                <c:pt idx="639">
                  <c:v>-4.082999999999927</c:v>
                </c:pt>
                <c:pt idx="640">
                  <c:v>-4.079999999999927</c:v>
                </c:pt>
                <c:pt idx="641">
                  <c:v>-4.076999999999927</c:v>
                </c:pt>
                <c:pt idx="642">
                  <c:v>-4.073999999999927</c:v>
                </c:pt>
                <c:pt idx="643">
                  <c:v>-4.070999999999926</c:v>
                </c:pt>
                <c:pt idx="644">
                  <c:v>-4.067999999999927</c:v>
                </c:pt>
                <c:pt idx="645">
                  <c:v>-4.064999999999927</c:v>
                </c:pt>
                <c:pt idx="646">
                  <c:v>-4.061999999999926</c:v>
                </c:pt>
                <c:pt idx="647">
                  <c:v>-4.058999999999926</c:v>
                </c:pt>
                <c:pt idx="648">
                  <c:v>-4.055999999999926</c:v>
                </c:pt>
                <c:pt idx="649">
                  <c:v>-4.052999999999926</c:v>
                </c:pt>
                <c:pt idx="650">
                  <c:v>-4.049999999999926</c:v>
                </c:pt>
                <c:pt idx="651">
                  <c:v>-4.046999999999925</c:v>
                </c:pt>
                <c:pt idx="652">
                  <c:v>-4.043999999999925</c:v>
                </c:pt>
                <c:pt idx="653">
                  <c:v>-4.040999999999925</c:v>
                </c:pt>
                <c:pt idx="654">
                  <c:v>-4.037999999999925</c:v>
                </c:pt>
                <c:pt idx="655">
                  <c:v>-4.034999999999925</c:v>
                </c:pt>
                <c:pt idx="656">
                  <c:v>-4.031999999999925</c:v>
                </c:pt>
                <c:pt idx="657">
                  <c:v>-4.028999999999925</c:v>
                </c:pt>
                <c:pt idx="658">
                  <c:v>-4.025999999999925</c:v>
                </c:pt>
                <c:pt idx="659">
                  <c:v>-4.022999999999925</c:v>
                </c:pt>
                <c:pt idx="660">
                  <c:v>-4.019999999999924</c:v>
                </c:pt>
                <c:pt idx="661">
                  <c:v>-4.016999999999924</c:v>
                </c:pt>
                <c:pt idx="662">
                  <c:v>-4.013999999999924</c:v>
                </c:pt>
                <c:pt idx="663">
                  <c:v>-4.010999999999924</c:v>
                </c:pt>
                <c:pt idx="664">
                  <c:v>-4.007999999999924</c:v>
                </c:pt>
                <c:pt idx="665">
                  <c:v>-4.004999999999924</c:v>
                </c:pt>
                <c:pt idx="666">
                  <c:v>-4.001999999999924</c:v>
                </c:pt>
                <c:pt idx="667">
                  <c:v>-3.998999999999924</c:v>
                </c:pt>
                <c:pt idx="668">
                  <c:v>-3.995999999999924</c:v>
                </c:pt>
                <c:pt idx="669">
                  <c:v>-3.992999999999924</c:v>
                </c:pt>
                <c:pt idx="670">
                  <c:v>-3.989999999999924</c:v>
                </c:pt>
                <c:pt idx="671">
                  <c:v>-3.986999999999924</c:v>
                </c:pt>
                <c:pt idx="672">
                  <c:v>-3.983999999999924</c:v>
                </c:pt>
                <c:pt idx="673">
                  <c:v>-3.980999999999923</c:v>
                </c:pt>
                <c:pt idx="674">
                  <c:v>-3.977999999999923</c:v>
                </c:pt>
                <c:pt idx="675">
                  <c:v>-3.974999999999923</c:v>
                </c:pt>
                <c:pt idx="676">
                  <c:v>-3.971999999999923</c:v>
                </c:pt>
                <c:pt idx="677">
                  <c:v>-3.968999999999923</c:v>
                </c:pt>
                <c:pt idx="678">
                  <c:v>-3.965999999999923</c:v>
                </c:pt>
                <c:pt idx="679">
                  <c:v>-3.962999999999923</c:v>
                </c:pt>
                <c:pt idx="680">
                  <c:v>-3.959999999999923</c:v>
                </c:pt>
                <c:pt idx="681">
                  <c:v>-3.956999999999923</c:v>
                </c:pt>
                <c:pt idx="682">
                  <c:v>-3.953999999999922</c:v>
                </c:pt>
                <c:pt idx="683">
                  <c:v>-3.950999999999922</c:v>
                </c:pt>
                <c:pt idx="684">
                  <c:v>-3.947999999999922</c:v>
                </c:pt>
                <c:pt idx="685">
                  <c:v>-3.944999999999922</c:v>
                </c:pt>
                <c:pt idx="686">
                  <c:v>-3.941999999999922</c:v>
                </c:pt>
                <c:pt idx="687">
                  <c:v>-3.938999999999922</c:v>
                </c:pt>
                <c:pt idx="688">
                  <c:v>-3.935999999999922</c:v>
                </c:pt>
                <c:pt idx="689">
                  <c:v>-3.932999999999922</c:v>
                </c:pt>
                <c:pt idx="690">
                  <c:v>-3.929999999999922</c:v>
                </c:pt>
                <c:pt idx="691">
                  <c:v>-3.926999999999921</c:v>
                </c:pt>
                <c:pt idx="692">
                  <c:v>-3.923999999999921</c:v>
                </c:pt>
                <c:pt idx="693">
                  <c:v>-3.920999999999921</c:v>
                </c:pt>
                <c:pt idx="694">
                  <c:v>-3.917999999999921</c:v>
                </c:pt>
                <c:pt idx="695">
                  <c:v>-3.914999999999921</c:v>
                </c:pt>
                <c:pt idx="696">
                  <c:v>-3.911999999999921</c:v>
                </c:pt>
                <c:pt idx="697">
                  <c:v>-3.908999999999921</c:v>
                </c:pt>
                <c:pt idx="698">
                  <c:v>-3.905999999999921</c:v>
                </c:pt>
                <c:pt idx="699">
                  <c:v>-3.902999999999921</c:v>
                </c:pt>
                <c:pt idx="700">
                  <c:v>-3.89999999999992</c:v>
                </c:pt>
                <c:pt idx="701">
                  <c:v>-3.89699999999992</c:v>
                </c:pt>
                <c:pt idx="702">
                  <c:v>-3.89399999999992</c:v>
                </c:pt>
                <c:pt idx="703">
                  <c:v>-3.89099999999992</c:v>
                </c:pt>
                <c:pt idx="704">
                  <c:v>-3.88799999999992</c:v>
                </c:pt>
                <c:pt idx="705">
                  <c:v>-3.88499999999992</c:v>
                </c:pt>
                <c:pt idx="706">
                  <c:v>-3.88199999999992</c:v>
                </c:pt>
                <c:pt idx="707">
                  <c:v>-3.87899999999992</c:v>
                </c:pt>
                <c:pt idx="708">
                  <c:v>-3.875999999999919</c:v>
                </c:pt>
                <c:pt idx="709">
                  <c:v>-3.872999999999919</c:v>
                </c:pt>
                <c:pt idx="710">
                  <c:v>-3.869999999999919</c:v>
                </c:pt>
                <c:pt idx="711">
                  <c:v>-3.866999999999919</c:v>
                </c:pt>
                <c:pt idx="712">
                  <c:v>-3.863999999999919</c:v>
                </c:pt>
                <c:pt idx="713">
                  <c:v>-3.860999999999919</c:v>
                </c:pt>
                <c:pt idx="714">
                  <c:v>-3.857999999999919</c:v>
                </c:pt>
                <c:pt idx="715">
                  <c:v>-3.854999999999919</c:v>
                </c:pt>
                <c:pt idx="716">
                  <c:v>-3.851999999999919</c:v>
                </c:pt>
                <c:pt idx="717">
                  <c:v>-3.848999999999918</c:v>
                </c:pt>
                <c:pt idx="718">
                  <c:v>-3.845999999999918</c:v>
                </c:pt>
                <c:pt idx="719">
                  <c:v>-3.842999999999918</c:v>
                </c:pt>
                <c:pt idx="720">
                  <c:v>-3.839999999999918</c:v>
                </c:pt>
                <c:pt idx="721">
                  <c:v>-3.836999999999918</c:v>
                </c:pt>
                <c:pt idx="722">
                  <c:v>-3.833999999999918</c:v>
                </c:pt>
                <c:pt idx="723">
                  <c:v>-3.830999999999918</c:v>
                </c:pt>
                <c:pt idx="724">
                  <c:v>-3.827999999999918</c:v>
                </c:pt>
                <c:pt idx="725">
                  <c:v>-3.824999999999918</c:v>
                </c:pt>
                <c:pt idx="726">
                  <c:v>-3.821999999999917</c:v>
                </c:pt>
                <c:pt idx="727">
                  <c:v>-3.818999999999917</c:v>
                </c:pt>
                <c:pt idx="728">
                  <c:v>-3.815999999999917</c:v>
                </c:pt>
                <c:pt idx="729">
                  <c:v>-3.812999999999917</c:v>
                </c:pt>
                <c:pt idx="730">
                  <c:v>-3.809999999999917</c:v>
                </c:pt>
                <c:pt idx="731">
                  <c:v>-3.806999999999917</c:v>
                </c:pt>
                <c:pt idx="732">
                  <c:v>-3.803999999999917</c:v>
                </c:pt>
                <c:pt idx="733">
                  <c:v>-3.800999999999917</c:v>
                </c:pt>
                <c:pt idx="734">
                  <c:v>-3.797999999999916</c:v>
                </c:pt>
                <c:pt idx="735">
                  <c:v>-3.794999999999916</c:v>
                </c:pt>
                <c:pt idx="736">
                  <c:v>-3.791999999999916</c:v>
                </c:pt>
                <c:pt idx="737">
                  <c:v>-3.788999999999916</c:v>
                </c:pt>
                <c:pt idx="738">
                  <c:v>-3.785999999999916</c:v>
                </c:pt>
                <c:pt idx="739">
                  <c:v>-3.782999999999916</c:v>
                </c:pt>
                <c:pt idx="740">
                  <c:v>-3.779999999999916</c:v>
                </c:pt>
                <c:pt idx="741">
                  <c:v>-3.776999999999916</c:v>
                </c:pt>
                <c:pt idx="742">
                  <c:v>-3.773999999999916</c:v>
                </c:pt>
                <c:pt idx="743">
                  <c:v>-3.770999999999915</c:v>
                </c:pt>
                <c:pt idx="744">
                  <c:v>-3.767999999999915</c:v>
                </c:pt>
                <c:pt idx="745">
                  <c:v>-3.764999999999915</c:v>
                </c:pt>
                <c:pt idx="746">
                  <c:v>-3.761999999999915</c:v>
                </c:pt>
                <c:pt idx="747">
                  <c:v>-3.758999999999915</c:v>
                </c:pt>
                <c:pt idx="748">
                  <c:v>-3.755999999999915</c:v>
                </c:pt>
                <c:pt idx="749">
                  <c:v>-3.752999999999915</c:v>
                </c:pt>
                <c:pt idx="750">
                  <c:v>-3.749999999999915</c:v>
                </c:pt>
                <c:pt idx="751">
                  <c:v>-3.746999999999915</c:v>
                </c:pt>
                <c:pt idx="752">
                  <c:v>-3.743999999999914</c:v>
                </c:pt>
                <c:pt idx="753">
                  <c:v>-3.740999999999914</c:v>
                </c:pt>
                <c:pt idx="754">
                  <c:v>-3.737999999999914</c:v>
                </c:pt>
                <c:pt idx="755">
                  <c:v>-3.734999999999914</c:v>
                </c:pt>
                <c:pt idx="756">
                  <c:v>-3.731999999999914</c:v>
                </c:pt>
                <c:pt idx="757">
                  <c:v>-3.728999999999914</c:v>
                </c:pt>
                <c:pt idx="758">
                  <c:v>-3.725999999999914</c:v>
                </c:pt>
                <c:pt idx="759">
                  <c:v>-3.722999999999914</c:v>
                </c:pt>
                <c:pt idx="760">
                  <c:v>-3.719999999999914</c:v>
                </c:pt>
                <c:pt idx="761">
                  <c:v>-3.716999999999913</c:v>
                </c:pt>
                <c:pt idx="762">
                  <c:v>-3.713999999999913</c:v>
                </c:pt>
                <c:pt idx="763">
                  <c:v>-3.710999999999913</c:v>
                </c:pt>
                <c:pt idx="764">
                  <c:v>-3.707999999999913</c:v>
                </c:pt>
                <c:pt idx="765">
                  <c:v>-3.704999999999913</c:v>
                </c:pt>
                <c:pt idx="766">
                  <c:v>-3.701999999999913</c:v>
                </c:pt>
                <c:pt idx="767">
                  <c:v>-3.698999999999913</c:v>
                </c:pt>
                <c:pt idx="768">
                  <c:v>-3.695999999999913</c:v>
                </c:pt>
                <c:pt idx="769">
                  <c:v>-3.692999999999912</c:v>
                </c:pt>
                <c:pt idx="770">
                  <c:v>-3.689999999999912</c:v>
                </c:pt>
                <c:pt idx="771">
                  <c:v>-3.686999999999912</c:v>
                </c:pt>
                <c:pt idx="772">
                  <c:v>-3.683999999999912</c:v>
                </c:pt>
                <c:pt idx="773">
                  <c:v>-3.680999999999912</c:v>
                </c:pt>
                <c:pt idx="774">
                  <c:v>-3.677999999999912</c:v>
                </c:pt>
                <c:pt idx="775">
                  <c:v>-3.674999999999912</c:v>
                </c:pt>
                <c:pt idx="776">
                  <c:v>-3.671999999999912</c:v>
                </c:pt>
                <c:pt idx="777">
                  <c:v>-3.668999999999912</c:v>
                </c:pt>
                <c:pt idx="778">
                  <c:v>-3.665999999999911</c:v>
                </c:pt>
                <c:pt idx="779">
                  <c:v>-3.662999999999911</c:v>
                </c:pt>
                <c:pt idx="780">
                  <c:v>-3.659999999999911</c:v>
                </c:pt>
                <c:pt idx="781">
                  <c:v>-3.656999999999911</c:v>
                </c:pt>
                <c:pt idx="782">
                  <c:v>-3.653999999999911</c:v>
                </c:pt>
                <c:pt idx="783">
                  <c:v>-3.650999999999911</c:v>
                </c:pt>
                <c:pt idx="784">
                  <c:v>-3.647999999999911</c:v>
                </c:pt>
                <c:pt idx="785">
                  <c:v>-3.644999999999911</c:v>
                </c:pt>
                <c:pt idx="786">
                  <c:v>-3.641999999999911</c:v>
                </c:pt>
                <c:pt idx="787">
                  <c:v>-3.63899999999991</c:v>
                </c:pt>
                <c:pt idx="788">
                  <c:v>-3.63599999999991</c:v>
                </c:pt>
                <c:pt idx="789">
                  <c:v>-3.63299999999991</c:v>
                </c:pt>
                <c:pt idx="790">
                  <c:v>-3.62999999999991</c:v>
                </c:pt>
                <c:pt idx="791">
                  <c:v>-3.62699999999991</c:v>
                </c:pt>
                <c:pt idx="792">
                  <c:v>-3.62399999999991</c:v>
                </c:pt>
                <c:pt idx="793">
                  <c:v>-3.62099999999991</c:v>
                </c:pt>
                <c:pt idx="794">
                  <c:v>-3.61799999999991</c:v>
                </c:pt>
                <c:pt idx="795">
                  <c:v>-3.61499999999991</c:v>
                </c:pt>
                <c:pt idx="796">
                  <c:v>-3.611999999999909</c:v>
                </c:pt>
                <c:pt idx="797">
                  <c:v>-3.608999999999909</c:v>
                </c:pt>
                <c:pt idx="798">
                  <c:v>-3.605999999999909</c:v>
                </c:pt>
                <c:pt idx="799">
                  <c:v>-3.602999999999909</c:v>
                </c:pt>
                <c:pt idx="800">
                  <c:v>-3.599999999999909</c:v>
                </c:pt>
                <c:pt idx="801">
                  <c:v>-3.596999999999909</c:v>
                </c:pt>
                <c:pt idx="802">
                  <c:v>-3.593999999999909</c:v>
                </c:pt>
                <c:pt idx="803">
                  <c:v>-3.590999999999909</c:v>
                </c:pt>
                <c:pt idx="804">
                  <c:v>-3.587999999999909</c:v>
                </c:pt>
                <c:pt idx="805">
                  <c:v>-3.584999999999908</c:v>
                </c:pt>
                <c:pt idx="806">
                  <c:v>-3.581999999999908</c:v>
                </c:pt>
                <c:pt idx="807">
                  <c:v>-3.578999999999908</c:v>
                </c:pt>
                <c:pt idx="808">
                  <c:v>-3.575999999999908</c:v>
                </c:pt>
                <c:pt idx="809">
                  <c:v>-3.572999999999908</c:v>
                </c:pt>
                <c:pt idx="810">
                  <c:v>-3.569999999999908</c:v>
                </c:pt>
                <c:pt idx="811">
                  <c:v>-3.566999999999908</c:v>
                </c:pt>
                <c:pt idx="812">
                  <c:v>-3.563999999999908</c:v>
                </c:pt>
                <c:pt idx="813">
                  <c:v>-3.560999999999908</c:v>
                </c:pt>
                <c:pt idx="814">
                  <c:v>-3.557999999999907</c:v>
                </c:pt>
                <c:pt idx="815">
                  <c:v>-3.554999999999907</c:v>
                </c:pt>
                <c:pt idx="816">
                  <c:v>-3.551999999999907</c:v>
                </c:pt>
                <c:pt idx="817">
                  <c:v>-3.548999999999907</c:v>
                </c:pt>
                <c:pt idx="818">
                  <c:v>-3.545999999999907</c:v>
                </c:pt>
                <c:pt idx="819">
                  <c:v>-3.542999999999907</c:v>
                </c:pt>
                <c:pt idx="820">
                  <c:v>-3.539999999999907</c:v>
                </c:pt>
                <c:pt idx="821">
                  <c:v>-3.536999999999907</c:v>
                </c:pt>
                <c:pt idx="822">
                  <c:v>-3.533999999999907</c:v>
                </c:pt>
                <c:pt idx="823">
                  <c:v>-3.530999999999906</c:v>
                </c:pt>
                <c:pt idx="824">
                  <c:v>-3.527999999999906</c:v>
                </c:pt>
                <c:pt idx="825">
                  <c:v>-3.524999999999906</c:v>
                </c:pt>
                <c:pt idx="826">
                  <c:v>-3.521999999999906</c:v>
                </c:pt>
                <c:pt idx="827">
                  <c:v>-3.518999999999906</c:v>
                </c:pt>
                <c:pt idx="828">
                  <c:v>-3.515999999999906</c:v>
                </c:pt>
                <c:pt idx="829">
                  <c:v>-3.512999999999906</c:v>
                </c:pt>
                <c:pt idx="830">
                  <c:v>-3.509999999999906</c:v>
                </c:pt>
                <c:pt idx="831">
                  <c:v>-3.506999999999906</c:v>
                </c:pt>
                <c:pt idx="832">
                  <c:v>-3.503999999999905</c:v>
                </c:pt>
                <c:pt idx="833">
                  <c:v>-3.500999999999905</c:v>
                </c:pt>
                <c:pt idx="834">
                  <c:v>-3.497999999999905</c:v>
                </c:pt>
                <c:pt idx="835">
                  <c:v>-3.494999999999905</c:v>
                </c:pt>
                <c:pt idx="836">
                  <c:v>-3.491999999999905</c:v>
                </c:pt>
                <c:pt idx="837">
                  <c:v>-3.488999999999905</c:v>
                </c:pt>
                <c:pt idx="838">
                  <c:v>-3.485999999999905</c:v>
                </c:pt>
                <c:pt idx="839">
                  <c:v>-3.482999999999905</c:v>
                </c:pt>
                <c:pt idx="840">
                  <c:v>-3.479999999999904</c:v>
                </c:pt>
                <c:pt idx="841">
                  <c:v>-3.476999999999904</c:v>
                </c:pt>
                <c:pt idx="842">
                  <c:v>-3.473999999999904</c:v>
                </c:pt>
                <c:pt idx="843">
                  <c:v>-3.470999999999904</c:v>
                </c:pt>
                <c:pt idx="844">
                  <c:v>-3.467999999999904</c:v>
                </c:pt>
                <c:pt idx="845">
                  <c:v>-3.464999999999904</c:v>
                </c:pt>
                <c:pt idx="846">
                  <c:v>-3.461999999999904</c:v>
                </c:pt>
                <c:pt idx="847">
                  <c:v>-3.458999999999904</c:v>
                </c:pt>
                <c:pt idx="848">
                  <c:v>-3.455999999999904</c:v>
                </c:pt>
                <c:pt idx="849">
                  <c:v>-3.452999999999903</c:v>
                </c:pt>
                <c:pt idx="850">
                  <c:v>-3.449999999999903</c:v>
                </c:pt>
                <c:pt idx="851">
                  <c:v>-3.446999999999903</c:v>
                </c:pt>
                <c:pt idx="852">
                  <c:v>-3.443999999999903</c:v>
                </c:pt>
                <c:pt idx="853">
                  <c:v>-3.440999999999903</c:v>
                </c:pt>
                <c:pt idx="854">
                  <c:v>-3.437999999999903</c:v>
                </c:pt>
                <c:pt idx="855">
                  <c:v>-3.434999999999903</c:v>
                </c:pt>
                <c:pt idx="856">
                  <c:v>-3.431999999999903</c:v>
                </c:pt>
                <c:pt idx="857">
                  <c:v>-3.428999999999903</c:v>
                </c:pt>
                <c:pt idx="858">
                  <c:v>-3.425999999999902</c:v>
                </c:pt>
                <c:pt idx="859">
                  <c:v>-3.422999999999902</c:v>
                </c:pt>
                <c:pt idx="860">
                  <c:v>-3.419999999999902</c:v>
                </c:pt>
                <c:pt idx="861">
                  <c:v>-3.416999999999902</c:v>
                </c:pt>
                <c:pt idx="862">
                  <c:v>-3.413999999999902</c:v>
                </c:pt>
                <c:pt idx="863">
                  <c:v>-3.410999999999902</c:v>
                </c:pt>
                <c:pt idx="864">
                  <c:v>-3.407999999999902</c:v>
                </c:pt>
                <c:pt idx="865">
                  <c:v>-3.404999999999902</c:v>
                </c:pt>
                <c:pt idx="866">
                  <c:v>-3.401999999999902</c:v>
                </c:pt>
                <c:pt idx="867">
                  <c:v>-3.398999999999901</c:v>
                </c:pt>
                <c:pt idx="868">
                  <c:v>-3.395999999999901</c:v>
                </c:pt>
                <c:pt idx="869">
                  <c:v>-3.392999999999901</c:v>
                </c:pt>
                <c:pt idx="870">
                  <c:v>-3.389999999999901</c:v>
                </c:pt>
                <c:pt idx="871">
                  <c:v>-3.386999999999901</c:v>
                </c:pt>
                <c:pt idx="872">
                  <c:v>-3.383999999999901</c:v>
                </c:pt>
                <c:pt idx="873">
                  <c:v>-3.380999999999901</c:v>
                </c:pt>
                <c:pt idx="874">
                  <c:v>-3.377999999999901</c:v>
                </c:pt>
                <c:pt idx="875">
                  <c:v>-3.3749999999999</c:v>
                </c:pt>
                <c:pt idx="876">
                  <c:v>-3.3719999999999</c:v>
                </c:pt>
                <c:pt idx="877">
                  <c:v>-3.3689999999999</c:v>
                </c:pt>
                <c:pt idx="878">
                  <c:v>-3.3659999999999</c:v>
                </c:pt>
                <c:pt idx="879">
                  <c:v>-3.3629999999999</c:v>
                </c:pt>
                <c:pt idx="880">
                  <c:v>-3.3599999999999</c:v>
                </c:pt>
                <c:pt idx="881">
                  <c:v>-3.3569999999999</c:v>
                </c:pt>
                <c:pt idx="882">
                  <c:v>-3.3539999999999</c:v>
                </c:pt>
                <c:pt idx="883">
                  <c:v>-3.3509999999999</c:v>
                </c:pt>
                <c:pt idx="884">
                  <c:v>-3.347999999999899</c:v>
                </c:pt>
                <c:pt idx="885">
                  <c:v>-3.344999999999899</c:v>
                </c:pt>
                <c:pt idx="886">
                  <c:v>-3.341999999999899</c:v>
                </c:pt>
                <c:pt idx="887">
                  <c:v>-3.338999999999899</c:v>
                </c:pt>
                <c:pt idx="888">
                  <c:v>-3.335999999999899</c:v>
                </c:pt>
                <c:pt idx="889">
                  <c:v>-3.332999999999899</c:v>
                </c:pt>
                <c:pt idx="890">
                  <c:v>-3.329999999999899</c:v>
                </c:pt>
                <c:pt idx="891">
                  <c:v>-3.326999999999899</c:v>
                </c:pt>
                <c:pt idx="892">
                  <c:v>-3.323999999999899</c:v>
                </c:pt>
                <c:pt idx="893">
                  <c:v>-3.320999999999898</c:v>
                </c:pt>
                <c:pt idx="894">
                  <c:v>-3.317999999999898</c:v>
                </c:pt>
                <c:pt idx="895">
                  <c:v>-3.314999999999898</c:v>
                </c:pt>
                <c:pt idx="896">
                  <c:v>-3.311999999999898</c:v>
                </c:pt>
                <c:pt idx="897">
                  <c:v>-3.308999999999898</c:v>
                </c:pt>
                <c:pt idx="898">
                  <c:v>-3.305999999999898</c:v>
                </c:pt>
                <c:pt idx="899">
                  <c:v>-3.302999999999898</c:v>
                </c:pt>
                <c:pt idx="900">
                  <c:v>-3.299999999999898</c:v>
                </c:pt>
                <c:pt idx="901">
                  <c:v>-3.296999999999898</c:v>
                </c:pt>
                <c:pt idx="902">
                  <c:v>-3.293999999999897</c:v>
                </c:pt>
                <c:pt idx="903">
                  <c:v>-3.290999999999897</c:v>
                </c:pt>
                <c:pt idx="904">
                  <c:v>-3.287999999999897</c:v>
                </c:pt>
                <c:pt idx="905">
                  <c:v>-3.284999999999897</c:v>
                </c:pt>
                <c:pt idx="906">
                  <c:v>-3.281999999999897</c:v>
                </c:pt>
                <c:pt idx="907">
                  <c:v>-3.278999999999897</c:v>
                </c:pt>
                <c:pt idx="908">
                  <c:v>-3.275999999999897</c:v>
                </c:pt>
                <c:pt idx="909">
                  <c:v>-3.272999999999897</c:v>
                </c:pt>
                <c:pt idx="910">
                  <c:v>-3.269999999999897</c:v>
                </c:pt>
                <c:pt idx="911">
                  <c:v>-3.266999999999896</c:v>
                </c:pt>
                <c:pt idx="912">
                  <c:v>-3.263999999999896</c:v>
                </c:pt>
                <c:pt idx="913">
                  <c:v>-3.260999999999896</c:v>
                </c:pt>
                <c:pt idx="914">
                  <c:v>-3.257999999999896</c:v>
                </c:pt>
                <c:pt idx="915">
                  <c:v>-3.254999999999896</c:v>
                </c:pt>
                <c:pt idx="916">
                  <c:v>-3.251999999999896</c:v>
                </c:pt>
                <c:pt idx="917">
                  <c:v>-3.248999999999896</c:v>
                </c:pt>
                <c:pt idx="918">
                  <c:v>-3.245999999999896</c:v>
                </c:pt>
                <c:pt idx="919">
                  <c:v>-3.242999999999896</c:v>
                </c:pt>
                <c:pt idx="920">
                  <c:v>-3.239999999999895</c:v>
                </c:pt>
                <c:pt idx="921">
                  <c:v>-3.236999999999895</c:v>
                </c:pt>
                <c:pt idx="922">
                  <c:v>-3.233999999999895</c:v>
                </c:pt>
                <c:pt idx="923">
                  <c:v>-3.230999999999895</c:v>
                </c:pt>
                <c:pt idx="924">
                  <c:v>-3.227999999999895</c:v>
                </c:pt>
                <c:pt idx="925">
                  <c:v>-3.224999999999895</c:v>
                </c:pt>
                <c:pt idx="926">
                  <c:v>-3.221999999999895</c:v>
                </c:pt>
                <c:pt idx="927">
                  <c:v>-3.218999999999895</c:v>
                </c:pt>
                <c:pt idx="928">
                  <c:v>-3.215999999999894</c:v>
                </c:pt>
                <c:pt idx="929">
                  <c:v>-3.212999999999894</c:v>
                </c:pt>
                <c:pt idx="930">
                  <c:v>-3.209999999999894</c:v>
                </c:pt>
                <c:pt idx="931">
                  <c:v>-3.206999999999894</c:v>
                </c:pt>
                <c:pt idx="932">
                  <c:v>-3.203999999999894</c:v>
                </c:pt>
                <c:pt idx="933">
                  <c:v>-3.200999999999894</c:v>
                </c:pt>
                <c:pt idx="934">
                  <c:v>-3.197999999999894</c:v>
                </c:pt>
                <c:pt idx="935">
                  <c:v>-3.194999999999894</c:v>
                </c:pt>
                <c:pt idx="936">
                  <c:v>-3.191999999999894</c:v>
                </c:pt>
                <c:pt idx="937">
                  <c:v>-3.188999999999893</c:v>
                </c:pt>
                <c:pt idx="938">
                  <c:v>-3.185999999999893</c:v>
                </c:pt>
                <c:pt idx="939">
                  <c:v>-3.182999999999893</c:v>
                </c:pt>
                <c:pt idx="940">
                  <c:v>-3.179999999999893</c:v>
                </c:pt>
                <c:pt idx="941">
                  <c:v>-3.176999999999893</c:v>
                </c:pt>
                <c:pt idx="942">
                  <c:v>-3.173999999999893</c:v>
                </c:pt>
                <c:pt idx="943">
                  <c:v>-3.170999999999893</c:v>
                </c:pt>
                <c:pt idx="944">
                  <c:v>-3.167999999999893</c:v>
                </c:pt>
                <c:pt idx="945">
                  <c:v>-3.164999999999893</c:v>
                </c:pt>
                <c:pt idx="946">
                  <c:v>-3.161999999999892</c:v>
                </c:pt>
                <c:pt idx="947">
                  <c:v>-3.158999999999892</c:v>
                </c:pt>
                <c:pt idx="948">
                  <c:v>-3.155999999999892</c:v>
                </c:pt>
                <c:pt idx="949">
                  <c:v>-3.152999999999892</c:v>
                </c:pt>
                <c:pt idx="950">
                  <c:v>-3.149999999999892</c:v>
                </c:pt>
                <c:pt idx="951">
                  <c:v>-3.146999999999892</c:v>
                </c:pt>
                <c:pt idx="952">
                  <c:v>-3.143999999999892</c:v>
                </c:pt>
                <c:pt idx="953">
                  <c:v>-3.140999999999892</c:v>
                </c:pt>
                <c:pt idx="954">
                  <c:v>-3.137999999999892</c:v>
                </c:pt>
                <c:pt idx="955">
                  <c:v>-3.134999999999891</c:v>
                </c:pt>
                <c:pt idx="956">
                  <c:v>-3.131999999999891</c:v>
                </c:pt>
                <c:pt idx="957">
                  <c:v>-3.128999999999891</c:v>
                </c:pt>
                <c:pt idx="958">
                  <c:v>-3.125999999999891</c:v>
                </c:pt>
                <c:pt idx="959">
                  <c:v>-3.122999999999891</c:v>
                </c:pt>
                <c:pt idx="960">
                  <c:v>-3.119999999999891</c:v>
                </c:pt>
                <c:pt idx="961">
                  <c:v>-3.116999999999891</c:v>
                </c:pt>
                <c:pt idx="962">
                  <c:v>-3.113999999999891</c:v>
                </c:pt>
                <c:pt idx="963">
                  <c:v>-3.110999999999891</c:v>
                </c:pt>
                <c:pt idx="964">
                  <c:v>-3.10799999999989</c:v>
                </c:pt>
                <c:pt idx="965">
                  <c:v>-3.10499999999989</c:v>
                </c:pt>
                <c:pt idx="966">
                  <c:v>-3.10199999999989</c:v>
                </c:pt>
                <c:pt idx="967">
                  <c:v>-3.09899999999989</c:v>
                </c:pt>
                <c:pt idx="968">
                  <c:v>-3.09599999999989</c:v>
                </c:pt>
                <c:pt idx="969">
                  <c:v>-3.09299999999989</c:v>
                </c:pt>
                <c:pt idx="970">
                  <c:v>-3.08999999999989</c:v>
                </c:pt>
                <c:pt idx="971">
                  <c:v>-3.08699999999989</c:v>
                </c:pt>
                <c:pt idx="972">
                  <c:v>-3.083999999999889</c:v>
                </c:pt>
                <c:pt idx="973">
                  <c:v>-3.080999999999889</c:v>
                </c:pt>
                <c:pt idx="974">
                  <c:v>-3.077999999999889</c:v>
                </c:pt>
                <c:pt idx="975">
                  <c:v>-3.074999999999889</c:v>
                </c:pt>
                <c:pt idx="976">
                  <c:v>-3.071999999999889</c:v>
                </c:pt>
                <c:pt idx="977">
                  <c:v>-3.068999999999889</c:v>
                </c:pt>
                <c:pt idx="978">
                  <c:v>-3.065999999999889</c:v>
                </c:pt>
                <c:pt idx="979">
                  <c:v>-3.062999999999889</c:v>
                </c:pt>
                <c:pt idx="980">
                  <c:v>-3.059999999999889</c:v>
                </c:pt>
                <c:pt idx="981">
                  <c:v>-3.056999999999888</c:v>
                </c:pt>
                <c:pt idx="982">
                  <c:v>-3.053999999999888</c:v>
                </c:pt>
                <c:pt idx="983">
                  <c:v>-3.050999999999888</c:v>
                </c:pt>
                <c:pt idx="984">
                  <c:v>-3.047999999999888</c:v>
                </c:pt>
                <c:pt idx="985">
                  <c:v>-3.044999999999888</c:v>
                </c:pt>
                <c:pt idx="986">
                  <c:v>-3.041999999999888</c:v>
                </c:pt>
                <c:pt idx="987">
                  <c:v>-3.038999999999888</c:v>
                </c:pt>
                <c:pt idx="988">
                  <c:v>-3.035999999999888</c:v>
                </c:pt>
                <c:pt idx="989">
                  <c:v>-3.032999999999888</c:v>
                </c:pt>
                <c:pt idx="990">
                  <c:v>-3.029999999999887</c:v>
                </c:pt>
                <c:pt idx="991">
                  <c:v>-3.026999999999887</c:v>
                </c:pt>
                <c:pt idx="992">
                  <c:v>-3.023999999999887</c:v>
                </c:pt>
                <c:pt idx="993">
                  <c:v>-3.020999999999887</c:v>
                </c:pt>
                <c:pt idx="994">
                  <c:v>-3.017999999999887</c:v>
                </c:pt>
                <c:pt idx="995">
                  <c:v>-3.014999999999887</c:v>
                </c:pt>
                <c:pt idx="996">
                  <c:v>-3.011999999999887</c:v>
                </c:pt>
                <c:pt idx="997">
                  <c:v>-3.008999999999887</c:v>
                </c:pt>
                <c:pt idx="998">
                  <c:v>-3.005999999999887</c:v>
                </c:pt>
                <c:pt idx="999">
                  <c:v>-3.002999999999886</c:v>
                </c:pt>
                <c:pt idx="1000">
                  <c:v>-2.999999999999886</c:v>
                </c:pt>
                <c:pt idx="1001">
                  <c:v>-2.996999999999886</c:v>
                </c:pt>
                <c:pt idx="1002">
                  <c:v>-2.993999999999886</c:v>
                </c:pt>
                <c:pt idx="1003">
                  <c:v>-2.990999999999886</c:v>
                </c:pt>
                <c:pt idx="1004">
                  <c:v>-2.987999999999886</c:v>
                </c:pt>
                <c:pt idx="1005">
                  <c:v>-2.984999999999886</c:v>
                </c:pt>
                <c:pt idx="1006">
                  <c:v>-2.981999999999886</c:v>
                </c:pt>
                <c:pt idx="1007">
                  <c:v>-2.978999999999885</c:v>
                </c:pt>
                <c:pt idx="1008">
                  <c:v>-2.975999999999885</c:v>
                </c:pt>
                <c:pt idx="1009">
                  <c:v>-2.972999999999885</c:v>
                </c:pt>
                <c:pt idx="1010">
                  <c:v>-2.969999999999885</c:v>
                </c:pt>
                <c:pt idx="1011">
                  <c:v>-2.966999999999885</c:v>
                </c:pt>
                <c:pt idx="1012">
                  <c:v>-2.963999999999885</c:v>
                </c:pt>
                <c:pt idx="1013">
                  <c:v>-2.960999999999885</c:v>
                </c:pt>
                <c:pt idx="1014">
                  <c:v>-2.957999999999885</c:v>
                </c:pt>
                <c:pt idx="1015">
                  <c:v>-2.954999999999885</c:v>
                </c:pt>
                <c:pt idx="1016">
                  <c:v>-2.951999999999884</c:v>
                </c:pt>
                <c:pt idx="1017">
                  <c:v>-2.948999999999884</c:v>
                </c:pt>
                <c:pt idx="1018">
                  <c:v>-2.945999999999884</c:v>
                </c:pt>
                <c:pt idx="1019">
                  <c:v>-2.942999999999884</c:v>
                </c:pt>
                <c:pt idx="1020">
                  <c:v>-2.939999999999884</c:v>
                </c:pt>
                <c:pt idx="1021">
                  <c:v>-2.936999999999884</c:v>
                </c:pt>
                <c:pt idx="1022">
                  <c:v>-2.933999999999884</c:v>
                </c:pt>
                <c:pt idx="1023">
                  <c:v>-2.930999999999884</c:v>
                </c:pt>
                <c:pt idx="1024">
                  <c:v>-2.927999999999884</c:v>
                </c:pt>
                <c:pt idx="1025">
                  <c:v>-2.924999999999883</c:v>
                </c:pt>
                <c:pt idx="1026">
                  <c:v>-2.921999999999883</c:v>
                </c:pt>
                <c:pt idx="1027">
                  <c:v>-2.918999999999883</c:v>
                </c:pt>
                <c:pt idx="1028">
                  <c:v>-2.915999999999883</c:v>
                </c:pt>
                <c:pt idx="1029">
                  <c:v>-2.912999999999883</c:v>
                </c:pt>
                <c:pt idx="1030">
                  <c:v>-2.909999999999883</c:v>
                </c:pt>
                <c:pt idx="1031">
                  <c:v>-2.906999999999883</c:v>
                </c:pt>
                <c:pt idx="1032">
                  <c:v>-2.903999999999883</c:v>
                </c:pt>
                <c:pt idx="1033">
                  <c:v>-2.900999999999883</c:v>
                </c:pt>
                <c:pt idx="1034">
                  <c:v>-2.897999999999882</c:v>
                </c:pt>
                <c:pt idx="1035">
                  <c:v>-2.894999999999882</c:v>
                </c:pt>
                <c:pt idx="1036">
                  <c:v>-2.891999999999882</c:v>
                </c:pt>
                <c:pt idx="1037">
                  <c:v>-2.888999999999882</c:v>
                </c:pt>
                <c:pt idx="1038">
                  <c:v>-2.885999999999882</c:v>
                </c:pt>
                <c:pt idx="1039">
                  <c:v>-2.882999999999882</c:v>
                </c:pt>
                <c:pt idx="1040">
                  <c:v>-2.879999999999882</c:v>
                </c:pt>
                <c:pt idx="1041">
                  <c:v>-2.876999999999882</c:v>
                </c:pt>
                <c:pt idx="1042">
                  <c:v>-2.873999999999881</c:v>
                </c:pt>
                <c:pt idx="1043">
                  <c:v>-2.870999999999881</c:v>
                </c:pt>
                <c:pt idx="1044">
                  <c:v>-2.867999999999881</c:v>
                </c:pt>
                <c:pt idx="1045">
                  <c:v>-2.864999999999881</c:v>
                </c:pt>
                <c:pt idx="1046">
                  <c:v>-2.861999999999881</c:v>
                </c:pt>
                <c:pt idx="1047">
                  <c:v>-2.858999999999881</c:v>
                </c:pt>
                <c:pt idx="1048">
                  <c:v>-2.855999999999881</c:v>
                </c:pt>
                <c:pt idx="1049">
                  <c:v>-2.852999999999881</c:v>
                </c:pt>
                <c:pt idx="1050">
                  <c:v>-2.849999999999881</c:v>
                </c:pt>
                <c:pt idx="1051">
                  <c:v>-2.84699999999988</c:v>
                </c:pt>
                <c:pt idx="1052">
                  <c:v>-2.84399999999988</c:v>
                </c:pt>
                <c:pt idx="1053">
                  <c:v>-2.84099999999988</c:v>
                </c:pt>
                <c:pt idx="1054">
                  <c:v>-2.83799999999988</c:v>
                </c:pt>
                <c:pt idx="1055">
                  <c:v>-2.83499999999988</c:v>
                </c:pt>
                <c:pt idx="1056">
                  <c:v>-2.83199999999988</c:v>
                </c:pt>
                <c:pt idx="1057">
                  <c:v>-2.82899999999988</c:v>
                </c:pt>
                <c:pt idx="1058">
                  <c:v>-2.82599999999988</c:v>
                </c:pt>
                <c:pt idx="1059">
                  <c:v>-2.82299999999988</c:v>
                </c:pt>
                <c:pt idx="1060">
                  <c:v>-2.819999999999879</c:v>
                </c:pt>
                <c:pt idx="1061">
                  <c:v>-2.816999999999879</c:v>
                </c:pt>
                <c:pt idx="1062">
                  <c:v>-2.813999999999879</c:v>
                </c:pt>
                <c:pt idx="1063">
                  <c:v>-2.810999999999879</c:v>
                </c:pt>
                <c:pt idx="1064">
                  <c:v>-2.807999999999879</c:v>
                </c:pt>
                <c:pt idx="1065">
                  <c:v>-2.804999999999879</c:v>
                </c:pt>
                <c:pt idx="1066">
                  <c:v>-2.801999999999879</c:v>
                </c:pt>
                <c:pt idx="1067">
                  <c:v>-2.798999999999879</c:v>
                </c:pt>
                <c:pt idx="1068">
                  <c:v>-2.795999999999878</c:v>
                </c:pt>
                <c:pt idx="1069">
                  <c:v>-2.792999999999878</c:v>
                </c:pt>
                <c:pt idx="1070">
                  <c:v>-2.789999999999878</c:v>
                </c:pt>
                <c:pt idx="1071">
                  <c:v>-2.786999999999878</c:v>
                </c:pt>
                <c:pt idx="1072">
                  <c:v>-2.783999999999878</c:v>
                </c:pt>
                <c:pt idx="1073">
                  <c:v>-2.780999999999878</c:v>
                </c:pt>
                <c:pt idx="1074">
                  <c:v>-2.777999999999878</c:v>
                </c:pt>
                <c:pt idx="1075">
                  <c:v>-2.774999999999878</c:v>
                </c:pt>
                <c:pt idx="1076">
                  <c:v>-2.771999999999878</c:v>
                </c:pt>
                <c:pt idx="1077">
                  <c:v>-2.768999999999877</c:v>
                </c:pt>
                <c:pt idx="1078">
                  <c:v>-2.765999999999877</c:v>
                </c:pt>
                <c:pt idx="1079">
                  <c:v>-2.762999999999877</c:v>
                </c:pt>
                <c:pt idx="1080">
                  <c:v>-2.759999999999877</c:v>
                </c:pt>
                <c:pt idx="1081">
                  <c:v>-2.756999999999877</c:v>
                </c:pt>
                <c:pt idx="1082">
                  <c:v>-2.753999999999877</c:v>
                </c:pt>
                <c:pt idx="1083">
                  <c:v>-2.750999999999877</c:v>
                </c:pt>
                <c:pt idx="1084">
                  <c:v>-2.747999999999877</c:v>
                </c:pt>
                <c:pt idx="1085">
                  <c:v>-2.744999999999877</c:v>
                </c:pt>
                <c:pt idx="1086">
                  <c:v>-2.741999999999876</c:v>
                </c:pt>
                <c:pt idx="1087">
                  <c:v>-2.738999999999876</c:v>
                </c:pt>
                <c:pt idx="1088">
                  <c:v>-2.735999999999876</c:v>
                </c:pt>
                <c:pt idx="1089">
                  <c:v>-2.732999999999876</c:v>
                </c:pt>
                <c:pt idx="1090">
                  <c:v>-2.729999999999876</c:v>
                </c:pt>
                <c:pt idx="1091">
                  <c:v>-2.726999999999876</c:v>
                </c:pt>
                <c:pt idx="1092">
                  <c:v>-2.723999999999876</c:v>
                </c:pt>
                <c:pt idx="1093">
                  <c:v>-2.720999999999876</c:v>
                </c:pt>
                <c:pt idx="1094">
                  <c:v>-2.717999999999876</c:v>
                </c:pt>
                <c:pt idx="1095">
                  <c:v>-2.714999999999875</c:v>
                </c:pt>
                <c:pt idx="1096">
                  <c:v>-2.711999999999875</c:v>
                </c:pt>
                <c:pt idx="1097">
                  <c:v>-2.708999999999875</c:v>
                </c:pt>
                <c:pt idx="1098">
                  <c:v>-2.705999999999875</c:v>
                </c:pt>
                <c:pt idx="1099">
                  <c:v>-2.702999999999875</c:v>
                </c:pt>
                <c:pt idx="1100">
                  <c:v>-2.699999999999875</c:v>
                </c:pt>
                <c:pt idx="1101">
                  <c:v>-2.696999999999875</c:v>
                </c:pt>
                <c:pt idx="1102">
                  <c:v>-2.693999999999875</c:v>
                </c:pt>
                <c:pt idx="1103">
                  <c:v>-2.690999999999874</c:v>
                </c:pt>
                <c:pt idx="1104">
                  <c:v>-2.687999999999874</c:v>
                </c:pt>
                <c:pt idx="1105">
                  <c:v>-2.684999999999874</c:v>
                </c:pt>
                <c:pt idx="1106">
                  <c:v>-2.681999999999874</c:v>
                </c:pt>
                <c:pt idx="1107">
                  <c:v>-2.678999999999874</c:v>
                </c:pt>
                <c:pt idx="1108">
                  <c:v>-2.675999999999874</c:v>
                </c:pt>
                <c:pt idx="1109">
                  <c:v>-2.672999999999874</c:v>
                </c:pt>
                <c:pt idx="1110">
                  <c:v>-2.669999999999874</c:v>
                </c:pt>
                <c:pt idx="1111">
                  <c:v>-2.666999999999874</c:v>
                </c:pt>
                <c:pt idx="1112">
                  <c:v>-2.663999999999873</c:v>
                </c:pt>
                <c:pt idx="1113">
                  <c:v>-2.660999999999873</c:v>
                </c:pt>
                <c:pt idx="1114">
                  <c:v>-2.657999999999873</c:v>
                </c:pt>
                <c:pt idx="1115">
                  <c:v>-2.654999999999873</c:v>
                </c:pt>
                <c:pt idx="1116">
                  <c:v>-2.651999999999873</c:v>
                </c:pt>
                <c:pt idx="1117">
                  <c:v>-2.648999999999873</c:v>
                </c:pt>
                <c:pt idx="1118">
                  <c:v>-2.645999999999873</c:v>
                </c:pt>
                <c:pt idx="1119">
                  <c:v>-2.642999999999873</c:v>
                </c:pt>
                <c:pt idx="1120">
                  <c:v>-2.639999999999873</c:v>
                </c:pt>
                <c:pt idx="1121">
                  <c:v>-2.636999999999872</c:v>
                </c:pt>
                <c:pt idx="1122">
                  <c:v>-2.633999999999872</c:v>
                </c:pt>
                <c:pt idx="1123">
                  <c:v>-2.630999999999872</c:v>
                </c:pt>
                <c:pt idx="1124">
                  <c:v>-2.627999999999872</c:v>
                </c:pt>
                <c:pt idx="1125">
                  <c:v>-2.624999999999872</c:v>
                </c:pt>
                <c:pt idx="1126">
                  <c:v>-2.621999999999872</c:v>
                </c:pt>
                <c:pt idx="1127">
                  <c:v>-2.618999999999872</c:v>
                </c:pt>
                <c:pt idx="1128">
                  <c:v>-2.615999999999872</c:v>
                </c:pt>
                <c:pt idx="1129">
                  <c:v>-2.612999999999872</c:v>
                </c:pt>
                <c:pt idx="1130">
                  <c:v>-2.609999999999871</c:v>
                </c:pt>
                <c:pt idx="1131">
                  <c:v>-2.606999999999871</c:v>
                </c:pt>
                <c:pt idx="1132">
                  <c:v>-2.603999999999871</c:v>
                </c:pt>
                <c:pt idx="1133">
                  <c:v>-2.600999999999871</c:v>
                </c:pt>
                <c:pt idx="1134">
                  <c:v>-2.597999999999871</c:v>
                </c:pt>
                <c:pt idx="1135">
                  <c:v>-2.594999999999871</c:v>
                </c:pt>
                <c:pt idx="1136">
                  <c:v>-2.591999999999871</c:v>
                </c:pt>
                <c:pt idx="1137">
                  <c:v>-2.588999999999871</c:v>
                </c:pt>
                <c:pt idx="1138">
                  <c:v>-2.585999999999871</c:v>
                </c:pt>
                <c:pt idx="1139">
                  <c:v>-2.58299999999987</c:v>
                </c:pt>
                <c:pt idx="1140">
                  <c:v>-2.57999999999987</c:v>
                </c:pt>
                <c:pt idx="1141">
                  <c:v>-2.57699999999987</c:v>
                </c:pt>
                <c:pt idx="1142">
                  <c:v>-2.57399999999987</c:v>
                </c:pt>
                <c:pt idx="1143">
                  <c:v>-2.57099999999987</c:v>
                </c:pt>
                <c:pt idx="1144">
                  <c:v>-2.56799999999987</c:v>
                </c:pt>
                <c:pt idx="1145">
                  <c:v>-2.56499999999987</c:v>
                </c:pt>
                <c:pt idx="1146">
                  <c:v>-2.56199999999987</c:v>
                </c:pt>
                <c:pt idx="1147">
                  <c:v>-2.55899999999987</c:v>
                </c:pt>
                <c:pt idx="1148">
                  <c:v>-2.555999999999869</c:v>
                </c:pt>
                <c:pt idx="1149">
                  <c:v>-2.552999999999869</c:v>
                </c:pt>
                <c:pt idx="1150">
                  <c:v>-2.549999999999869</c:v>
                </c:pt>
                <c:pt idx="1151">
                  <c:v>-2.546999999999869</c:v>
                </c:pt>
                <c:pt idx="1152">
                  <c:v>-2.543999999999869</c:v>
                </c:pt>
                <c:pt idx="1153">
                  <c:v>-2.540999999999869</c:v>
                </c:pt>
                <c:pt idx="1154">
                  <c:v>-2.537999999999869</c:v>
                </c:pt>
                <c:pt idx="1155">
                  <c:v>-2.534999999999869</c:v>
                </c:pt>
                <c:pt idx="1156">
                  <c:v>-2.531999999999869</c:v>
                </c:pt>
                <c:pt idx="1157">
                  <c:v>-2.528999999999868</c:v>
                </c:pt>
                <c:pt idx="1158">
                  <c:v>-2.525999999999868</c:v>
                </c:pt>
                <c:pt idx="1159">
                  <c:v>-2.522999999999868</c:v>
                </c:pt>
                <c:pt idx="1160">
                  <c:v>-2.519999999999868</c:v>
                </c:pt>
                <c:pt idx="1161">
                  <c:v>-2.516999999999868</c:v>
                </c:pt>
                <c:pt idx="1162">
                  <c:v>-2.513999999999868</c:v>
                </c:pt>
                <c:pt idx="1163">
                  <c:v>-2.510999999999868</c:v>
                </c:pt>
                <c:pt idx="1164">
                  <c:v>-2.507999999999868</c:v>
                </c:pt>
                <c:pt idx="1165">
                  <c:v>-2.504999999999868</c:v>
                </c:pt>
                <c:pt idx="1166">
                  <c:v>-2.501999999999867</c:v>
                </c:pt>
                <c:pt idx="1167">
                  <c:v>-2.498999999999867</c:v>
                </c:pt>
                <c:pt idx="1168">
                  <c:v>-2.495999999999867</c:v>
                </c:pt>
                <c:pt idx="1169">
                  <c:v>-2.492999999999867</c:v>
                </c:pt>
                <c:pt idx="1170">
                  <c:v>-2.489999999999867</c:v>
                </c:pt>
                <c:pt idx="1171">
                  <c:v>-2.486999999999867</c:v>
                </c:pt>
                <c:pt idx="1172">
                  <c:v>-2.483999999999867</c:v>
                </c:pt>
                <c:pt idx="1173">
                  <c:v>-2.480999999999867</c:v>
                </c:pt>
                <c:pt idx="1174">
                  <c:v>-2.477999999999867</c:v>
                </c:pt>
                <c:pt idx="1175">
                  <c:v>-2.474999999999866</c:v>
                </c:pt>
                <c:pt idx="1176">
                  <c:v>-2.471999999999866</c:v>
                </c:pt>
                <c:pt idx="1177">
                  <c:v>-2.468999999999866</c:v>
                </c:pt>
                <c:pt idx="1178">
                  <c:v>-2.465999999999866</c:v>
                </c:pt>
                <c:pt idx="1179">
                  <c:v>-2.462999999999866</c:v>
                </c:pt>
                <c:pt idx="1180">
                  <c:v>-2.459999999999866</c:v>
                </c:pt>
                <c:pt idx="1181">
                  <c:v>-2.456999999999866</c:v>
                </c:pt>
                <c:pt idx="1182">
                  <c:v>-2.453999999999866</c:v>
                </c:pt>
                <c:pt idx="1183">
                  <c:v>-2.450999999999865</c:v>
                </c:pt>
                <c:pt idx="1184">
                  <c:v>-2.447999999999865</c:v>
                </c:pt>
                <c:pt idx="1185">
                  <c:v>-2.444999999999865</c:v>
                </c:pt>
                <c:pt idx="1186">
                  <c:v>-2.441999999999865</c:v>
                </c:pt>
                <c:pt idx="1187">
                  <c:v>-2.438999999999865</c:v>
                </c:pt>
                <c:pt idx="1188">
                  <c:v>-2.435999999999865</c:v>
                </c:pt>
                <c:pt idx="1189">
                  <c:v>-2.432999999999865</c:v>
                </c:pt>
                <c:pt idx="1190">
                  <c:v>-2.429999999999865</c:v>
                </c:pt>
                <c:pt idx="1191">
                  <c:v>-2.426999999999865</c:v>
                </c:pt>
                <c:pt idx="1192">
                  <c:v>-2.423999999999864</c:v>
                </c:pt>
                <c:pt idx="1193">
                  <c:v>-2.420999999999864</c:v>
                </c:pt>
                <c:pt idx="1194">
                  <c:v>-2.417999999999864</c:v>
                </c:pt>
                <c:pt idx="1195">
                  <c:v>-2.414999999999864</c:v>
                </c:pt>
                <c:pt idx="1196">
                  <c:v>-2.411999999999864</c:v>
                </c:pt>
                <c:pt idx="1197">
                  <c:v>-2.408999999999864</c:v>
                </c:pt>
                <c:pt idx="1198">
                  <c:v>-2.405999999999864</c:v>
                </c:pt>
                <c:pt idx="1199">
                  <c:v>-2.402999999999864</c:v>
                </c:pt>
                <c:pt idx="1200">
                  <c:v>-2.399999999999864</c:v>
                </c:pt>
                <c:pt idx="1201">
                  <c:v>-2.396999999999863</c:v>
                </c:pt>
                <c:pt idx="1202">
                  <c:v>-2.393999999999863</c:v>
                </c:pt>
                <c:pt idx="1203">
                  <c:v>-2.390999999999863</c:v>
                </c:pt>
                <c:pt idx="1204">
                  <c:v>-2.387999999999863</c:v>
                </c:pt>
                <c:pt idx="1205">
                  <c:v>-2.384999999999863</c:v>
                </c:pt>
                <c:pt idx="1206">
                  <c:v>-2.381999999999863</c:v>
                </c:pt>
                <c:pt idx="1207">
                  <c:v>-2.378999999999863</c:v>
                </c:pt>
                <c:pt idx="1208">
                  <c:v>-2.375999999999863</c:v>
                </c:pt>
                <c:pt idx="1209">
                  <c:v>-2.372999999999863</c:v>
                </c:pt>
                <c:pt idx="1210">
                  <c:v>-2.369999999999862</c:v>
                </c:pt>
                <c:pt idx="1211">
                  <c:v>-2.366999999999862</c:v>
                </c:pt>
                <c:pt idx="1212">
                  <c:v>-2.363999999999862</c:v>
                </c:pt>
                <c:pt idx="1213">
                  <c:v>-2.360999999999862</c:v>
                </c:pt>
                <c:pt idx="1214">
                  <c:v>-2.357999999999862</c:v>
                </c:pt>
                <c:pt idx="1215">
                  <c:v>-2.354999999999862</c:v>
                </c:pt>
                <c:pt idx="1216">
                  <c:v>-2.351999999999862</c:v>
                </c:pt>
                <c:pt idx="1217">
                  <c:v>-2.348999999999862</c:v>
                </c:pt>
                <c:pt idx="1218">
                  <c:v>-2.345999999999861</c:v>
                </c:pt>
                <c:pt idx="1219">
                  <c:v>-2.342999999999861</c:v>
                </c:pt>
                <c:pt idx="1220">
                  <c:v>-2.339999999999861</c:v>
                </c:pt>
                <c:pt idx="1221">
                  <c:v>-2.336999999999861</c:v>
                </c:pt>
                <c:pt idx="1222">
                  <c:v>-2.333999999999861</c:v>
                </c:pt>
                <c:pt idx="1223">
                  <c:v>-2.330999999999861</c:v>
                </c:pt>
                <c:pt idx="1224">
                  <c:v>-2.327999999999861</c:v>
                </c:pt>
                <c:pt idx="1225">
                  <c:v>-2.324999999999861</c:v>
                </c:pt>
                <c:pt idx="1226">
                  <c:v>-2.321999999999861</c:v>
                </c:pt>
                <c:pt idx="1227">
                  <c:v>-2.31899999999986</c:v>
                </c:pt>
                <c:pt idx="1228">
                  <c:v>-2.31599999999986</c:v>
                </c:pt>
                <c:pt idx="1229">
                  <c:v>-2.31299999999986</c:v>
                </c:pt>
                <c:pt idx="1230">
                  <c:v>-2.30999999999986</c:v>
                </c:pt>
                <c:pt idx="1231">
                  <c:v>-2.30699999999986</c:v>
                </c:pt>
                <c:pt idx="1232">
                  <c:v>-2.30399999999986</c:v>
                </c:pt>
                <c:pt idx="1233">
                  <c:v>-2.30099999999986</c:v>
                </c:pt>
                <c:pt idx="1234">
                  <c:v>-2.29799999999986</c:v>
                </c:pt>
                <c:pt idx="1235">
                  <c:v>-2.29499999999986</c:v>
                </c:pt>
                <c:pt idx="1236">
                  <c:v>-2.291999999999859</c:v>
                </c:pt>
                <c:pt idx="1237">
                  <c:v>-2.288999999999859</c:v>
                </c:pt>
                <c:pt idx="1238">
                  <c:v>-2.285999999999859</c:v>
                </c:pt>
                <c:pt idx="1239">
                  <c:v>-2.282999999999859</c:v>
                </c:pt>
                <c:pt idx="1240">
                  <c:v>-2.279999999999859</c:v>
                </c:pt>
                <c:pt idx="1241">
                  <c:v>-2.276999999999859</c:v>
                </c:pt>
                <c:pt idx="1242">
                  <c:v>-2.273999999999859</c:v>
                </c:pt>
                <c:pt idx="1243">
                  <c:v>-2.270999999999859</c:v>
                </c:pt>
                <c:pt idx="1244">
                  <c:v>-2.267999999999859</c:v>
                </c:pt>
                <c:pt idx="1245">
                  <c:v>-2.264999999999858</c:v>
                </c:pt>
                <c:pt idx="1246">
                  <c:v>-2.261999999999858</c:v>
                </c:pt>
                <c:pt idx="1247">
                  <c:v>-2.258999999999858</c:v>
                </c:pt>
                <c:pt idx="1248">
                  <c:v>-2.255999999999858</c:v>
                </c:pt>
                <c:pt idx="1249">
                  <c:v>-2.252999999999858</c:v>
                </c:pt>
                <c:pt idx="1250">
                  <c:v>-2.249999999999858</c:v>
                </c:pt>
                <c:pt idx="1251">
                  <c:v>-2.246999999999858</c:v>
                </c:pt>
                <c:pt idx="1252">
                  <c:v>-2.243999999999858</c:v>
                </c:pt>
                <c:pt idx="1253">
                  <c:v>-2.240999999999858</c:v>
                </c:pt>
                <c:pt idx="1254">
                  <c:v>-2.237999999999857</c:v>
                </c:pt>
                <c:pt idx="1255">
                  <c:v>-2.234999999999857</c:v>
                </c:pt>
                <c:pt idx="1256">
                  <c:v>-2.231999999999857</c:v>
                </c:pt>
                <c:pt idx="1257">
                  <c:v>-2.228999999999857</c:v>
                </c:pt>
                <c:pt idx="1258">
                  <c:v>-2.225999999999857</c:v>
                </c:pt>
                <c:pt idx="1259">
                  <c:v>-2.222999999999857</c:v>
                </c:pt>
                <c:pt idx="1260">
                  <c:v>-2.219999999999857</c:v>
                </c:pt>
                <c:pt idx="1261">
                  <c:v>-2.216999999999857</c:v>
                </c:pt>
                <c:pt idx="1262">
                  <c:v>-2.213999999999857</c:v>
                </c:pt>
                <c:pt idx="1263">
                  <c:v>-2.210999999999856</c:v>
                </c:pt>
                <c:pt idx="1264">
                  <c:v>-2.207999999999856</c:v>
                </c:pt>
                <c:pt idx="1265">
                  <c:v>-2.204999999999856</c:v>
                </c:pt>
                <c:pt idx="1266">
                  <c:v>-2.201999999999856</c:v>
                </c:pt>
                <c:pt idx="1267">
                  <c:v>-2.198999999999856</c:v>
                </c:pt>
                <c:pt idx="1268">
                  <c:v>-2.195999999999856</c:v>
                </c:pt>
                <c:pt idx="1269">
                  <c:v>-2.192999999999856</c:v>
                </c:pt>
                <c:pt idx="1270">
                  <c:v>-2.189999999999856</c:v>
                </c:pt>
                <c:pt idx="1271">
                  <c:v>-2.186999999999855</c:v>
                </c:pt>
                <c:pt idx="1272">
                  <c:v>-2.183999999999855</c:v>
                </c:pt>
                <c:pt idx="1273">
                  <c:v>-2.180999999999855</c:v>
                </c:pt>
                <c:pt idx="1274">
                  <c:v>-2.177999999999855</c:v>
                </c:pt>
                <c:pt idx="1275">
                  <c:v>-2.174999999999855</c:v>
                </c:pt>
                <c:pt idx="1276">
                  <c:v>-2.171999999999855</c:v>
                </c:pt>
                <c:pt idx="1277">
                  <c:v>-2.168999999999855</c:v>
                </c:pt>
                <c:pt idx="1278">
                  <c:v>-2.165999999999855</c:v>
                </c:pt>
                <c:pt idx="1279">
                  <c:v>-2.162999999999855</c:v>
                </c:pt>
                <c:pt idx="1280">
                  <c:v>-2.159999999999854</c:v>
                </c:pt>
                <c:pt idx="1281">
                  <c:v>-2.156999999999854</c:v>
                </c:pt>
                <c:pt idx="1282">
                  <c:v>-2.153999999999854</c:v>
                </c:pt>
                <c:pt idx="1283">
                  <c:v>-2.150999999999854</c:v>
                </c:pt>
                <c:pt idx="1284">
                  <c:v>-2.147999999999854</c:v>
                </c:pt>
                <c:pt idx="1285">
                  <c:v>-2.144999999999854</c:v>
                </c:pt>
                <c:pt idx="1286">
                  <c:v>-2.141999999999854</c:v>
                </c:pt>
                <c:pt idx="1287">
                  <c:v>-2.138999999999854</c:v>
                </c:pt>
                <c:pt idx="1288">
                  <c:v>-2.135999999999854</c:v>
                </c:pt>
                <c:pt idx="1289">
                  <c:v>-2.132999999999853</c:v>
                </c:pt>
                <c:pt idx="1290">
                  <c:v>-2.129999999999853</c:v>
                </c:pt>
                <c:pt idx="1291">
                  <c:v>-2.126999999999853</c:v>
                </c:pt>
                <c:pt idx="1292">
                  <c:v>-2.123999999999853</c:v>
                </c:pt>
                <c:pt idx="1293">
                  <c:v>-2.120999999999853</c:v>
                </c:pt>
                <c:pt idx="1294">
                  <c:v>-2.117999999999853</c:v>
                </c:pt>
                <c:pt idx="1295">
                  <c:v>-2.114999999999853</c:v>
                </c:pt>
                <c:pt idx="1296">
                  <c:v>-2.111999999999853</c:v>
                </c:pt>
                <c:pt idx="1297">
                  <c:v>-2.108999999999853</c:v>
                </c:pt>
                <c:pt idx="1298">
                  <c:v>-2.105999999999852</c:v>
                </c:pt>
                <c:pt idx="1299">
                  <c:v>-2.102999999999852</c:v>
                </c:pt>
                <c:pt idx="1300">
                  <c:v>-2.099999999999852</c:v>
                </c:pt>
                <c:pt idx="1301">
                  <c:v>-2.096999999999852</c:v>
                </c:pt>
                <c:pt idx="1302">
                  <c:v>-2.093999999999852</c:v>
                </c:pt>
                <c:pt idx="1303">
                  <c:v>-2.090999999999852</c:v>
                </c:pt>
                <c:pt idx="1304">
                  <c:v>-2.087999999999852</c:v>
                </c:pt>
                <c:pt idx="1305">
                  <c:v>-2.084999999999852</c:v>
                </c:pt>
                <c:pt idx="1306">
                  <c:v>-2.081999999999852</c:v>
                </c:pt>
                <c:pt idx="1307">
                  <c:v>-2.078999999999851</c:v>
                </c:pt>
                <c:pt idx="1308">
                  <c:v>-2.075999999999851</c:v>
                </c:pt>
                <c:pt idx="1309">
                  <c:v>-2.072999999999851</c:v>
                </c:pt>
                <c:pt idx="1310">
                  <c:v>-2.069999999999851</c:v>
                </c:pt>
                <c:pt idx="1311">
                  <c:v>-2.066999999999851</c:v>
                </c:pt>
                <c:pt idx="1312">
                  <c:v>-2.063999999999851</c:v>
                </c:pt>
                <c:pt idx="1313">
                  <c:v>-2.060999999999851</c:v>
                </c:pt>
                <c:pt idx="1314">
                  <c:v>-2.057999999999851</c:v>
                </c:pt>
                <c:pt idx="1315">
                  <c:v>-2.05499999999985</c:v>
                </c:pt>
                <c:pt idx="1316">
                  <c:v>-2.05199999999985</c:v>
                </c:pt>
                <c:pt idx="1317">
                  <c:v>-2.04899999999985</c:v>
                </c:pt>
                <c:pt idx="1318">
                  <c:v>-2.04599999999985</c:v>
                </c:pt>
                <c:pt idx="1319">
                  <c:v>-2.04299999999985</c:v>
                </c:pt>
                <c:pt idx="1320">
                  <c:v>-2.03999999999985</c:v>
                </c:pt>
                <c:pt idx="1321">
                  <c:v>-2.03699999999985</c:v>
                </c:pt>
                <c:pt idx="1322">
                  <c:v>-2.03399999999985</c:v>
                </c:pt>
                <c:pt idx="1323">
                  <c:v>-2.03099999999985</c:v>
                </c:pt>
                <c:pt idx="1324">
                  <c:v>-2.027999999999849</c:v>
                </c:pt>
                <c:pt idx="1325">
                  <c:v>-2.024999999999849</c:v>
                </c:pt>
                <c:pt idx="1326">
                  <c:v>-2.021999999999849</c:v>
                </c:pt>
                <c:pt idx="1327">
                  <c:v>-2.018999999999849</c:v>
                </c:pt>
                <c:pt idx="1328">
                  <c:v>-2.015999999999849</c:v>
                </c:pt>
                <c:pt idx="1329">
                  <c:v>-2.012999999999849</c:v>
                </c:pt>
                <c:pt idx="1330">
                  <c:v>-2.009999999999849</c:v>
                </c:pt>
                <c:pt idx="1331">
                  <c:v>-2.006999999999849</c:v>
                </c:pt>
                <c:pt idx="1332">
                  <c:v>-2.003999999999849</c:v>
                </c:pt>
                <c:pt idx="1333">
                  <c:v>-2.000999999999848</c:v>
                </c:pt>
                <c:pt idx="1334">
                  <c:v>-1.997999999999849</c:v>
                </c:pt>
                <c:pt idx="1335">
                  <c:v>-1.994999999999849</c:v>
                </c:pt>
                <c:pt idx="1336">
                  <c:v>-1.991999999999849</c:v>
                </c:pt>
                <c:pt idx="1337">
                  <c:v>-1.988999999999849</c:v>
                </c:pt>
                <c:pt idx="1338">
                  <c:v>-1.985999999999849</c:v>
                </c:pt>
                <c:pt idx="1339">
                  <c:v>-1.982999999999849</c:v>
                </c:pt>
                <c:pt idx="1340">
                  <c:v>-1.979999999999849</c:v>
                </c:pt>
                <c:pt idx="1341">
                  <c:v>-1.976999999999849</c:v>
                </c:pt>
                <c:pt idx="1342">
                  <c:v>-1.973999999999849</c:v>
                </c:pt>
                <c:pt idx="1343">
                  <c:v>-1.97099999999985</c:v>
                </c:pt>
                <c:pt idx="1344">
                  <c:v>-1.96799999999985</c:v>
                </c:pt>
                <c:pt idx="1345">
                  <c:v>-1.96499999999985</c:v>
                </c:pt>
                <c:pt idx="1346">
                  <c:v>-1.96199999999985</c:v>
                </c:pt>
                <c:pt idx="1347">
                  <c:v>-1.95899999999985</c:v>
                </c:pt>
                <c:pt idx="1348">
                  <c:v>-1.95599999999985</c:v>
                </c:pt>
                <c:pt idx="1349">
                  <c:v>-1.95299999999985</c:v>
                </c:pt>
                <c:pt idx="1350">
                  <c:v>-1.94999999999985</c:v>
                </c:pt>
                <c:pt idx="1351">
                  <c:v>-1.94699999999985</c:v>
                </c:pt>
                <c:pt idx="1352">
                  <c:v>-1.94399999999985</c:v>
                </c:pt>
                <c:pt idx="1353">
                  <c:v>-1.940999999999851</c:v>
                </c:pt>
                <c:pt idx="1354">
                  <c:v>-1.937999999999851</c:v>
                </c:pt>
                <c:pt idx="1355">
                  <c:v>-1.934999999999851</c:v>
                </c:pt>
                <c:pt idx="1356">
                  <c:v>-1.931999999999851</c:v>
                </c:pt>
                <c:pt idx="1357">
                  <c:v>-1.928999999999851</c:v>
                </c:pt>
                <c:pt idx="1358">
                  <c:v>-1.925999999999851</c:v>
                </c:pt>
                <c:pt idx="1359">
                  <c:v>-1.922999999999851</c:v>
                </c:pt>
                <c:pt idx="1360">
                  <c:v>-1.919999999999851</c:v>
                </c:pt>
                <c:pt idx="1361">
                  <c:v>-1.916999999999851</c:v>
                </c:pt>
                <c:pt idx="1362">
                  <c:v>-1.913999999999852</c:v>
                </c:pt>
                <c:pt idx="1363">
                  <c:v>-1.910999999999852</c:v>
                </c:pt>
                <c:pt idx="1364">
                  <c:v>-1.907999999999852</c:v>
                </c:pt>
                <c:pt idx="1365">
                  <c:v>-1.904999999999852</c:v>
                </c:pt>
                <c:pt idx="1366">
                  <c:v>-1.901999999999852</c:v>
                </c:pt>
                <c:pt idx="1367">
                  <c:v>-1.898999999999852</c:v>
                </c:pt>
                <c:pt idx="1368">
                  <c:v>-1.895999999999852</c:v>
                </c:pt>
                <c:pt idx="1369">
                  <c:v>-1.892999999999852</c:v>
                </c:pt>
                <c:pt idx="1370">
                  <c:v>-1.889999999999852</c:v>
                </c:pt>
                <c:pt idx="1371">
                  <c:v>-1.886999999999853</c:v>
                </c:pt>
                <c:pt idx="1372">
                  <c:v>-1.883999999999853</c:v>
                </c:pt>
                <c:pt idx="1373">
                  <c:v>-1.880999999999853</c:v>
                </c:pt>
                <c:pt idx="1374">
                  <c:v>-1.877999999999853</c:v>
                </c:pt>
                <c:pt idx="1375">
                  <c:v>-1.874999999999853</c:v>
                </c:pt>
                <c:pt idx="1376">
                  <c:v>-1.871999999999853</c:v>
                </c:pt>
                <c:pt idx="1377">
                  <c:v>-1.868999999999853</c:v>
                </c:pt>
                <c:pt idx="1378">
                  <c:v>-1.865999999999853</c:v>
                </c:pt>
                <c:pt idx="1379">
                  <c:v>-1.862999999999853</c:v>
                </c:pt>
                <c:pt idx="1380">
                  <c:v>-1.859999999999853</c:v>
                </c:pt>
                <c:pt idx="1381">
                  <c:v>-1.856999999999854</c:v>
                </c:pt>
                <c:pt idx="1382">
                  <c:v>-1.853999999999854</c:v>
                </c:pt>
                <c:pt idx="1383">
                  <c:v>-1.850999999999854</c:v>
                </c:pt>
                <c:pt idx="1384">
                  <c:v>-1.847999999999854</c:v>
                </c:pt>
                <c:pt idx="1385">
                  <c:v>-1.844999999999854</c:v>
                </c:pt>
                <c:pt idx="1386">
                  <c:v>-1.841999999999854</c:v>
                </c:pt>
                <c:pt idx="1387">
                  <c:v>-1.838999999999854</c:v>
                </c:pt>
                <c:pt idx="1388">
                  <c:v>-1.835999999999854</c:v>
                </c:pt>
                <c:pt idx="1389">
                  <c:v>-1.832999999999854</c:v>
                </c:pt>
                <c:pt idx="1390">
                  <c:v>-1.829999999999855</c:v>
                </c:pt>
                <c:pt idx="1391">
                  <c:v>-1.826999999999855</c:v>
                </c:pt>
                <c:pt idx="1392">
                  <c:v>-1.823999999999855</c:v>
                </c:pt>
                <c:pt idx="1393">
                  <c:v>-1.820999999999855</c:v>
                </c:pt>
                <c:pt idx="1394">
                  <c:v>-1.817999999999855</c:v>
                </c:pt>
                <c:pt idx="1395">
                  <c:v>-1.814999999999855</c:v>
                </c:pt>
                <c:pt idx="1396">
                  <c:v>-1.811999999999855</c:v>
                </c:pt>
                <c:pt idx="1397">
                  <c:v>-1.808999999999855</c:v>
                </c:pt>
                <c:pt idx="1398">
                  <c:v>-1.805999999999855</c:v>
                </c:pt>
                <c:pt idx="1399">
                  <c:v>-1.802999999999856</c:v>
                </c:pt>
                <c:pt idx="1400">
                  <c:v>-1.799999999999856</c:v>
                </c:pt>
                <c:pt idx="1401">
                  <c:v>-1.796999999999856</c:v>
                </c:pt>
                <c:pt idx="1402">
                  <c:v>-1.793999999999856</c:v>
                </c:pt>
                <c:pt idx="1403">
                  <c:v>-1.790999999999856</c:v>
                </c:pt>
                <c:pt idx="1404">
                  <c:v>-1.787999999999856</c:v>
                </c:pt>
                <c:pt idx="1405">
                  <c:v>-1.784999999999856</c:v>
                </c:pt>
                <c:pt idx="1406">
                  <c:v>-1.781999999999856</c:v>
                </c:pt>
                <c:pt idx="1407">
                  <c:v>-1.778999999999856</c:v>
                </c:pt>
                <c:pt idx="1408">
                  <c:v>-1.775999999999857</c:v>
                </c:pt>
                <c:pt idx="1409">
                  <c:v>-1.772999999999857</c:v>
                </c:pt>
                <c:pt idx="1410">
                  <c:v>-1.769999999999857</c:v>
                </c:pt>
                <c:pt idx="1411">
                  <c:v>-1.766999999999857</c:v>
                </c:pt>
                <c:pt idx="1412">
                  <c:v>-1.763999999999857</c:v>
                </c:pt>
                <c:pt idx="1413">
                  <c:v>-1.760999999999857</c:v>
                </c:pt>
                <c:pt idx="1414">
                  <c:v>-1.757999999999857</c:v>
                </c:pt>
                <c:pt idx="1415">
                  <c:v>-1.754999999999857</c:v>
                </c:pt>
                <c:pt idx="1416">
                  <c:v>-1.751999999999857</c:v>
                </c:pt>
                <c:pt idx="1417">
                  <c:v>-1.748999999999857</c:v>
                </c:pt>
                <c:pt idx="1418">
                  <c:v>-1.745999999999858</c:v>
                </c:pt>
                <c:pt idx="1419">
                  <c:v>-1.742999999999858</c:v>
                </c:pt>
                <c:pt idx="1420">
                  <c:v>-1.739999999999858</c:v>
                </c:pt>
                <c:pt idx="1421">
                  <c:v>-1.736999999999858</c:v>
                </c:pt>
                <c:pt idx="1422">
                  <c:v>-1.733999999999858</c:v>
                </c:pt>
                <c:pt idx="1423">
                  <c:v>-1.730999999999858</c:v>
                </c:pt>
                <c:pt idx="1424">
                  <c:v>-1.727999999999858</c:v>
                </c:pt>
                <c:pt idx="1425">
                  <c:v>-1.724999999999858</c:v>
                </c:pt>
                <c:pt idx="1426">
                  <c:v>-1.721999999999858</c:v>
                </c:pt>
                <c:pt idx="1427">
                  <c:v>-1.718999999999859</c:v>
                </c:pt>
                <c:pt idx="1428">
                  <c:v>-1.715999999999859</c:v>
                </c:pt>
                <c:pt idx="1429">
                  <c:v>-1.712999999999859</c:v>
                </c:pt>
                <c:pt idx="1430">
                  <c:v>-1.709999999999859</c:v>
                </c:pt>
                <c:pt idx="1431">
                  <c:v>-1.70699999999986</c:v>
                </c:pt>
                <c:pt idx="1432">
                  <c:v>-1.703999999999859</c:v>
                </c:pt>
                <c:pt idx="1433">
                  <c:v>-1.700999999999859</c:v>
                </c:pt>
                <c:pt idx="1434">
                  <c:v>-1.697999999999859</c:v>
                </c:pt>
                <c:pt idx="1435">
                  <c:v>-1.694999999999859</c:v>
                </c:pt>
                <c:pt idx="1436">
                  <c:v>-1.69199999999986</c:v>
                </c:pt>
                <c:pt idx="1437">
                  <c:v>-1.68899999999986</c:v>
                </c:pt>
                <c:pt idx="1438">
                  <c:v>-1.68599999999986</c:v>
                </c:pt>
                <c:pt idx="1439">
                  <c:v>-1.68299999999986</c:v>
                </c:pt>
                <c:pt idx="1440">
                  <c:v>-1.67999999999986</c:v>
                </c:pt>
                <c:pt idx="1441">
                  <c:v>-1.67699999999986</c:v>
                </c:pt>
                <c:pt idx="1442">
                  <c:v>-1.67399999999986</c:v>
                </c:pt>
                <c:pt idx="1443">
                  <c:v>-1.67099999999986</c:v>
                </c:pt>
                <c:pt idx="1444">
                  <c:v>-1.66799999999986</c:v>
                </c:pt>
                <c:pt idx="1445">
                  <c:v>-1.66499999999986</c:v>
                </c:pt>
                <c:pt idx="1446">
                  <c:v>-1.661999999999861</c:v>
                </c:pt>
                <c:pt idx="1447">
                  <c:v>-1.658999999999861</c:v>
                </c:pt>
                <c:pt idx="1448">
                  <c:v>-1.655999999999861</c:v>
                </c:pt>
                <c:pt idx="1449">
                  <c:v>-1.652999999999861</c:v>
                </c:pt>
                <c:pt idx="1450">
                  <c:v>-1.649999999999861</c:v>
                </c:pt>
                <c:pt idx="1451">
                  <c:v>-1.646999999999861</c:v>
                </c:pt>
                <c:pt idx="1452">
                  <c:v>-1.643999999999861</c:v>
                </c:pt>
                <c:pt idx="1453">
                  <c:v>-1.640999999999861</c:v>
                </c:pt>
                <c:pt idx="1454">
                  <c:v>-1.637999999999861</c:v>
                </c:pt>
                <c:pt idx="1455">
                  <c:v>-1.634999999999862</c:v>
                </c:pt>
                <c:pt idx="1456">
                  <c:v>-1.631999999999862</c:v>
                </c:pt>
                <c:pt idx="1457">
                  <c:v>-1.628999999999862</c:v>
                </c:pt>
                <c:pt idx="1458">
                  <c:v>-1.625999999999862</c:v>
                </c:pt>
                <c:pt idx="1459">
                  <c:v>-1.622999999999862</c:v>
                </c:pt>
                <c:pt idx="1460">
                  <c:v>-1.619999999999862</c:v>
                </c:pt>
                <c:pt idx="1461">
                  <c:v>-1.616999999999862</c:v>
                </c:pt>
                <c:pt idx="1462">
                  <c:v>-1.613999999999862</c:v>
                </c:pt>
                <c:pt idx="1463">
                  <c:v>-1.610999999999862</c:v>
                </c:pt>
                <c:pt idx="1464">
                  <c:v>-1.607999999999863</c:v>
                </c:pt>
                <c:pt idx="1465">
                  <c:v>-1.604999999999863</c:v>
                </c:pt>
                <c:pt idx="1466">
                  <c:v>-1.601999999999863</c:v>
                </c:pt>
                <c:pt idx="1467">
                  <c:v>-1.598999999999863</c:v>
                </c:pt>
                <c:pt idx="1468">
                  <c:v>-1.595999999999863</c:v>
                </c:pt>
                <c:pt idx="1469">
                  <c:v>-1.592999999999863</c:v>
                </c:pt>
                <c:pt idx="1470">
                  <c:v>-1.589999999999863</c:v>
                </c:pt>
                <c:pt idx="1471">
                  <c:v>-1.586999999999863</c:v>
                </c:pt>
                <c:pt idx="1472">
                  <c:v>-1.583999999999864</c:v>
                </c:pt>
                <c:pt idx="1473">
                  <c:v>-1.580999999999864</c:v>
                </c:pt>
                <c:pt idx="1474">
                  <c:v>-1.577999999999864</c:v>
                </c:pt>
                <c:pt idx="1475">
                  <c:v>-1.574999999999864</c:v>
                </c:pt>
                <c:pt idx="1476">
                  <c:v>-1.571999999999864</c:v>
                </c:pt>
                <c:pt idx="1477">
                  <c:v>-1.568999999999864</c:v>
                </c:pt>
                <c:pt idx="1478">
                  <c:v>-1.565999999999864</c:v>
                </c:pt>
                <c:pt idx="1479">
                  <c:v>-1.562999999999864</c:v>
                </c:pt>
                <c:pt idx="1480">
                  <c:v>-1.559999999999864</c:v>
                </c:pt>
                <c:pt idx="1481">
                  <c:v>-1.556999999999864</c:v>
                </c:pt>
                <c:pt idx="1482">
                  <c:v>-1.553999999999865</c:v>
                </c:pt>
                <c:pt idx="1483">
                  <c:v>-1.550999999999865</c:v>
                </c:pt>
                <c:pt idx="1484">
                  <c:v>-1.547999999999865</c:v>
                </c:pt>
                <c:pt idx="1485">
                  <c:v>-1.544999999999865</c:v>
                </c:pt>
                <c:pt idx="1486">
                  <c:v>-1.541999999999865</c:v>
                </c:pt>
                <c:pt idx="1487">
                  <c:v>-1.538999999999865</c:v>
                </c:pt>
                <c:pt idx="1488">
                  <c:v>-1.535999999999865</c:v>
                </c:pt>
                <c:pt idx="1489">
                  <c:v>-1.532999999999865</c:v>
                </c:pt>
                <c:pt idx="1490">
                  <c:v>-1.529999999999865</c:v>
                </c:pt>
                <c:pt idx="1491">
                  <c:v>-1.526999999999866</c:v>
                </c:pt>
                <c:pt idx="1492">
                  <c:v>-1.523999999999866</c:v>
                </c:pt>
                <c:pt idx="1493">
                  <c:v>-1.520999999999866</c:v>
                </c:pt>
                <c:pt idx="1494">
                  <c:v>-1.517999999999866</c:v>
                </c:pt>
                <c:pt idx="1495">
                  <c:v>-1.514999999999866</c:v>
                </c:pt>
                <c:pt idx="1496">
                  <c:v>-1.511999999999866</c:v>
                </c:pt>
                <c:pt idx="1497">
                  <c:v>-1.508999999999866</c:v>
                </c:pt>
                <c:pt idx="1498">
                  <c:v>-1.505999999999866</c:v>
                </c:pt>
                <c:pt idx="1499">
                  <c:v>-1.502999999999866</c:v>
                </c:pt>
                <c:pt idx="1500">
                  <c:v>-1.499999999999867</c:v>
                </c:pt>
                <c:pt idx="1501">
                  <c:v>-1.496999999999867</c:v>
                </c:pt>
                <c:pt idx="1502">
                  <c:v>-1.493999999999867</c:v>
                </c:pt>
                <c:pt idx="1503">
                  <c:v>-1.490999999999867</c:v>
                </c:pt>
                <c:pt idx="1504">
                  <c:v>-1.487999999999867</c:v>
                </c:pt>
                <c:pt idx="1505">
                  <c:v>-1.484999999999867</c:v>
                </c:pt>
                <c:pt idx="1506">
                  <c:v>-1.481999999999867</c:v>
                </c:pt>
                <c:pt idx="1507">
                  <c:v>-1.478999999999867</c:v>
                </c:pt>
                <c:pt idx="1508">
                  <c:v>-1.475999999999867</c:v>
                </c:pt>
                <c:pt idx="1509">
                  <c:v>-1.472999999999867</c:v>
                </c:pt>
                <c:pt idx="1510">
                  <c:v>-1.469999999999868</c:v>
                </c:pt>
                <c:pt idx="1511">
                  <c:v>-1.466999999999868</c:v>
                </c:pt>
                <c:pt idx="1512">
                  <c:v>-1.463999999999868</c:v>
                </c:pt>
                <c:pt idx="1513">
                  <c:v>-1.460999999999868</c:v>
                </c:pt>
                <c:pt idx="1514">
                  <c:v>-1.457999999999868</c:v>
                </c:pt>
                <c:pt idx="1515">
                  <c:v>-1.454999999999868</c:v>
                </c:pt>
                <c:pt idx="1516">
                  <c:v>-1.451999999999868</c:v>
                </c:pt>
                <c:pt idx="1517">
                  <c:v>-1.448999999999868</c:v>
                </c:pt>
                <c:pt idx="1518">
                  <c:v>-1.445999999999868</c:v>
                </c:pt>
                <c:pt idx="1519">
                  <c:v>-1.442999999999869</c:v>
                </c:pt>
                <c:pt idx="1520">
                  <c:v>-1.439999999999869</c:v>
                </c:pt>
                <c:pt idx="1521">
                  <c:v>-1.436999999999869</c:v>
                </c:pt>
                <c:pt idx="1522">
                  <c:v>-1.433999999999869</c:v>
                </c:pt>
                <c:pt idx="1523">
                  <c:v>-1.430999999999869</c:v>
                </c:pt>
                <c:pt idx="1524">
                  <c:v>-1.427999999999869</c:v>
                </c:pt>
                <c:pt idx="1525">
                  <c:v>-1.424999999999869</c:v>
                </c:pt>
                <c:pt idx="1526">
                  <c:v>-1.421999999999869</c:v>
                </c:pt>
                <c:pt idx="1527">
                  <c:v>-1.418999999999869</c:v>
                </c:pt>
                <c:pt idx="1528">
                  <c:v>-1.41599999999987</c:v>
                </c:pt>
                <c:pt idx="1529">
                  <c:v>-1.41299999999987</c:v>
                </c:pt>
                <c:pt idx="1530">
                  <c:v>-1.40999999999987</c:v>
                </c:pt>
                <c:pt idx="1531">
                  <c:v>-1.40699999999987</c:v>
                </c:pt>
                <c:pt idx="1532">
                  <c:v>-1.40399999999987</c:v>
                </c:pt>
                <c:pt idx="1533">
                  <c:v>-1.40099999999987</c:v>
                </c:pt>
                <c:pt idx="1534">
                  <c:v>-1.39799999999987</c:v>
                </c:pt>
                <c:pt idx="1535">
                  <c:v>-1.39499999999987</c:v>
                </c:pt>
                <c:pt idx="1536">
                  <c:v>-1.39199999999987</c:v>
                </c:pt>
                <c:pt idx="1537">
                  <c:v>-1.38899999999987</c:v>
                </c:pt>
                <c:pt idx="1538">
                  <c:v>-1.385999999999871</c:v>
                </c:pt>
                <c:pt idx="1539">
                  <c:v>-1.382999999999871</c:v>
                </c:pt>
                <c:pt idx="1540">
                  <c:v>-1.379999999999871</c:v>
                </c:pt>
                <c:pt idx="1541">
                  <c:v>-1.376999999999871</c:v>
                </c:pt>
                <c:pt idx="1542">
                  <c:v>-1.373999999999871</c:v>
                </c:pt>
                <c:pt idx="1543">
                  <c:v>-1.370999999999871</c:v>
                </c:pt>
                <c:pt idx="1544">
                  <c:v>-1.367999999999871</c:v>
                </c:pt>
                <c:pt idx="1545">
                  <c:v>-1.364999999999871</c:v>
                </c:pt>
                <c:pt idx="1546">
                  <c:v>-1.361999999999871</c:v>
                </c:pt>
                <c:pt idx="1547">
                  <c:v>-1.358999999999872</c:v>
                </c:pt>
                <c:pt idx="1548">
                  <c:v>-1.355999999999872</c:v>
                </c:pt>
                <c:pt idx="1549">
                  <c:v>-1.352999999999872</c:v>
                </c:pt>
                <c:pt idx="1550">
                  <c:v>-1.349999999999872</c:v>
                </c:pt>
                <c:pt idx="1551">
                  <c:v>-1.346999999999872</c:v>
                </c:pt>
                <c:pt idx="1552">
                  <c:v>-1.343999999999872</c:v>
                </c:pt>
                <c:pt idx="1553">
                  <c:v>-1.340999999999872</c:v>
                </c:pt>
                <c:pt idx="1554">
                  <c:v>-1.337999999999872</c:v>
                </c:pt>
                <c:pt idx="1555">
                  <c:v>-1.334999999999872</c:v>
                </c:pt>
                <c:pt idx="1556">
                  <c:v>-1.331999999999873</c:v>
                </c:pt>
                <c:pt idx="1557">
                  <c:v>-1.328999999999873</c:v>
                </c:pt>
                <c:pt idx="1558">
                  <c:v>-1.325999999999873</c:v>
                </c:pt>
                <c:pt idx="1559">
                  <c:v>-1.322999999999873</c:v>
                </c:pt>
                <c:pt idx="1560">
                  <c:v>-1.319999999999873</c:v>
                </c:pt>
                <c:pt idx="1561">
                  <c:v>-1.316999999999873</c:v>
                </c:pt>
                <c:pt idx="1562">
                  <c:v>-1.313999999999873</c:v>
                </c:pt>
                <c:pt idx="1563">
                  <c:v>-1.310999999999873</c:v>
                </c:pt>
                <c:pt idx="1564">
                  <c:v>-1.307999999999873</c:v>
                </c:pt>
                <c:pt idx="1565">
                  <c:v>-1.304999999999874</c:v>
                </c:pt>
                <c:pt idx="1566">
                  <c:v>-1.301999999999874</c:v>
                </c:pt>
                <c:pt idx="1567">
                  <c:v>-1.298999999999874</c:v>
                </c:pt>
                <c:pt idx="1568">
                  <c:v>-1.295999999999874</c:v>
                </c:pt>
                <c:pt idx="1569">
                  <c:v>-1.292999999999874</c:v>
                </c:pt>
                <c:pt idx="1570">
                  <c:v>-1.289999999999874</c:v>
                </c:pt>
                <c:pt idx="1571">
                  <c:v>-1.286999999999874</c:v>
                </c:pt>
                <c:pt idx="1572">
                  <c:v>-1.283999999999874</c:v>
                </c:pt>
                <c:pt idx="1573">
                  <c:v>-1.280999999999874</c:v>
                </c:pt>
                <c:pt idx="1574">
                  <c:v>-1.277999999999875</c:v>
                </c:pt>
                <c:pt idx="1575">
                  <c:v>-1.274999999999875</c:v>
                </c:pt>
                <c:pt idx="1576">
                  <c:v>-1.271999999999875</c:v>
                </c:pt>
                <c:pt idx="1577">
                  <c:v>-1.268999999999875</c:v>
                </c:pt>
                <c:pt idx="1578">
                  <c:v>-1.265999999999875</c:v>
                </c:pt>
                <c:pt idx="1579">
                  <c:v>-1.262999999999875</c:v>
                </c:pt>
                <c:pt idx="1580">
                  <c:v>-1.259999999999875</c:v>
                </c:pt>
                <c:pt idx="1581">
                  <c:v>-1.256999999999875</c:v>
                </c:pt>
                <c:pt idx="1582">
                  <c:v>-1.253999999999875</c:v>
                </c:pt>
                <c:pt idx="1583">
                  <c:v>-1.250999999999876</c:v>
                </c:pt>
                <c:pt idx="1584">
                  <c:v>-1.247999999999876</c:v>
                </c:pt>
                <c:pt idx="1585">
                  <c:v>-1.244999999999876</c:v>
                </c:pt>
                <c:pt idx="1586">
                  <c:v>-1.241999999999876</c:v>
                </c:pt>
                <c:pt idx="1587">
                  <c:v>-1.238999999999876</c:v>
                </c:pt>
                <c:pt idx="1588">
                  <c:v>-1.235999999999876</c:v>
                </c:pt>
                <c:pt idx="1589">
                  <c:v>-1.232999999999876</c:v>
                </c:pt>
                <c:pt idx="1590">
                  <c:v>-1.229999999999876</c:v>
                </c:pt>
                <c:pt idx="1591">
                  <c:v>-1.226999999999876</c:v>
                </c:pt>
                <c:pt idx="1592">
                  <c:v>-1.223999999999877</c:v>
                </c:pt>
                <c:pt idx="1593">
                  <c:v>-1.220999999999877</c:v>
                </c:pt>
                <c:pt idx="1594">
                  <c:v>-1.217999999999877</c:v>
                </c:pt>
                <c:pt idx="1595">
                  <c:v>-1.214999999999877</c:v>
                </c:pt>
                <c:pt idx="1596">
                  <c:v>-1.211999999999877</c:v>
                </c:pt>
                <c:pt idx="1597">
                  <c:v>-1.208999999999877</c:v>
                </c:pt>
                <c:pt idx="1598">
                  <c:v>-1.205999999999877</c:v>
                </c:pt>
                <c:pt idx="1599">
                  <c:v>-1.202999999999877</c:v>
                </c:pt>
                <c:pt idx="1600">
                  <c:v>-1.199999999999877</c:v>
                </c:pt>
                <c:pt idx="1601">
                  <c:v>-1.196999999999877</c:v>
                </c:pt>
                <c:pt idx="1602">
                  <c:v>-1.193999999999878</c:v>
                </c:pt>
                <c:pt idx="1603">
                  <c:v>-1.190999999999878</c:v>
                </c:pt>
                <c:pt idx="1604">
                  <c:v>-1.187999999999878</c:v>
                </c:pt>
                <c:pt idx="1605">
                  <c:v>-1.184999999999878</c:v>
                </c:pt>
                <c:pt idx="1606">
                  <c:v>-1.181999999999878</c:v>
                </c:pt>
                <c:pt idx="1607">
                  <c:v>-1.178999999999878</c:v>
                </c:pt>
                <c:pt idx="1608">
                  <c:v>-1.175999999999878</c:v>
                </c:pt>
                <c:pt idx="1609">
                  <c:v>-1.172999999999878</c:v>
                </c:pt>
                <c:pt idx="1610">
                  <c:v>-1.169999999999878</c:v>
                </c:pt>
                <c:pt idx="1611">
                  <c:v>-1.166999999999879</c:v>
                </c:pt>
                <c:pt idx="1612">
                  <c:v>-1.163999999999879</c:v>
                </c:pt>
                <c:pt idx="1613">
                  <c:v>-1.160999999999879</c:v>
                </c:pt>
                <c:pt idx="1614">
                  <c:v>-1.157999999999879</c:v>
                </c:pt>
                <c:pt idx="1615">
                  <c:v>-1.154999999999879</c:v>
                </c:pt>
                <c:pt idx="1616">
                  <c:v>-1.151999999999879</c:v>
                </c:pt>
                <c:pt idx="1617">
                  <c:v>-1.148999999999879</c:v>
                </c:pt>
                <c:pt idx="1618">
                  <c:v>-1.145999999999879</c:v>
                </c:pt>
                <c:pt idx="1619">
                  <c:v>-1.142999999999879</c:v>
                </c:pt>
                <c:pt idx="1620">
                  <c:v>-1.13999999999988</c:v>
                </c:pt>
                <c:pt idx="1621">
                  <c:v>-1.13699999999988</c:v>
                </c:pt>
                <c:pt idx="1622">
                  <c:v>-1.13399999999988</c:v>
                </c:pt>
                <c:pt idx="1623">
                  <c:v>-1.13099999999988</c:v>
                </c:pt>
                <c:pt idx="1624">
                  <c:v>-1.12799999999988</c:v>
                </c:pt>
                <c:pt idx="1625">
                  <c:v>-1.12499999999988</c:v>
                </c:pt>
                <c:pt idx="1626">
                  <c:v>-1.12199999999988</c:v>
                </c:pt>
                <c:pt idx="1627">
                  <c:v>-1.11899999999988</c:v>
                </c:pt>
                <c:pt idx="1628">
                  <c:v>-1.11599999999988</c:v>
                </c:pt>
                <c:pt idx="1629">
                  <c:v>-1.112999999999881</c:v>
                </c:pt>
                <c:pt idx="1630">
                  <c:v>-1.109999999999881</c:v>
                </c:pt>
                <c:pt idx="1631">
                  <c:v>-1.106999999999881</c:v>
                </c:pt>
                <c:pt idx="1632">
                  <c:v>-1.103999999999881</c:v>
                </c:pt>
                <c:pt idx="1633">
                  <c:v>-1.100999999999881</c:v>
                </c:pt>
                <c:pt idx="1634">
                  <c:v>-1.097999999999881</c:v>
                </c:pt>
                <c:pt idx="1635">
                  <c:v>-1.094999999999881</c:v>
                </c:pt>
                <c:pt idx="1636">
                  <c:v>-1.091999999999881</c:v>
                </c:pt>
                <c:pt idx="1637">
                  <c:v>-1.088999999999881</c:v>
                </c:pt>
                <c:pt idx="1638">
                  <c:v>-1.085999999999881</c:v>
                </c:pt>
                <c:pt idx="1639">
                  <c:v>-1.082999999999882</c:v>
                </c:pt>
                <c:pt idx="1640">
                  <c:v>-1.079999999999882</c:v>
                </c:pt>
                <c:pt idx="1641">
                  <c:v>-1.076999999999882</c:v>
                </c:pt>
                <c:pt idx="1642">
                  <c:v>-1.073999999999882</c:v>
                </c:pt>
                <c:pt idx="1643">
                  <c:v>-1.070999999999882</c:v>
                </c:pt>
                <c:pt idx="1644">
                  <c:v>-1.067999999999882</c:v>
                </c:pt>
                <c:pt idx="1645">
                  <c:v>-1.064999999999882</c:v>
                </c:pt>
                <c:pt idx="1646">
                  <c:v>-1.061999999999882</c:v>
                </c:pt>
                <c:pt idx="1647">
                  <c:v>-1.058999999999882</c:v>
                </c:pt>
                <c:pt idx="1648">
                  <c:v>-1.055999999999883</c:v>
                </c:pt>
                <c:pt idx="1649">
                  <c:v>-1.052999999999883</c:v>
                </c:pt>
                <c:pt idx="1650">
                  <c:v>-1.049999999999883</c:v>
                </c:pt>
                <c:pt idx="1651">
                  <c:v>-1.046999999999883</c:v>
                </c:pt>
                <c:pt idx="1652">
                  <c:v>-1.043999999999883</c:v>
                </c:pt>
                <c:pt idx="1653">
                  <c:v>-1.040999999999883</c:v>
                </c:pt>
                <c:pt idx="1654">
                  <c:v>-1.037999999999883</c:v>
                </c:pt>
                <c:pt idx="1655">
                  <c:v>-1.034999999999883</c:v>
                </c:pt>
                <c:pt idx="1656">
                  <c:v>-1.031999999999883</c:v>
                </c:pt>
                <c:pt idx="1657">
                  <c:v>-1.028999999999884</c:v>
                </c:pt>
                <c:pt idx="1658">
                  <c:v>-1.025999999999884</c:v>
                </c:pt>
                <c:pt idx="1659">
                  <c:v>-1.022999999999884</c:v>
                </c:pt>
                <c:pt idx="1660">
                  <c:v>-1.019999999999884</c:v>
                </c:pt>
                <c:pt idx="1661">
                  <c:v>-1.016999999999884</c:v>
                </c:pt>
                <c:pt idx="1662">
                  <c:v>-1.013999999999884</c:v>
                </c:pt>
                <c:pt idx="1663">
                  <c:v>-1.010999999999884</c:v>
                </c:pt>
                <c:pt idx="1664">
                  <c:v>-1.007999999999884</c:v>
                </c:pt>
                <c:pt idx="1665">
                  <c:v>-1.004999999999884</c:v>
                </c:pt>
                <c:pt idx="1666">
                  <c:v>-1.001999999999885</c:v>
                </c:pt>
                <c:pt idx="1667">
                  <c:v>-0.998999999999884</c:v>
                </c:pt>
                <c:pt idx="1668">
                  <c:v>-0.995999999999884</c:v>
                </c:pt>
                <c:pt idx="1669">
                  <c:v>-0.992999999999884</c:v>
                </c:pt>
                <c:pt idx="1670">
                  <c:v>-0.989999999999884</c:v>
                </c:pt>
                <c:pt idx="1671">
                  <c:v>-0.986999999999884</c:v>
                </c:pt>
                <c:pt idx="1672">
                  <c:v>-0.983999999999884</c:v>
                </c:pt>
                <c:pt idx="1673">
                  <c:v>-0.980999999999884</c:v>
                </c:pt>
                <c:pt idx="1674">
                  <c:v>-0.977999999999884</c:v>
                </c:pt>
                <c:pt idx="1675">
                  <c:v>-0.974999999999884</c:v>
                </c:pt>
                <c:pt idx="1676">
                  <c:v>-0.971999999999884</c:v>
                </c:pt>
                <c:pt idx="1677">
                  <c:v>-0.968999999999884</c:v>
                </c:pt>
                <c:pt idx="1678">
                  <c:v>-0.965999999999884</c:v>
                </c:pt>
                <c:pt idx="1679">
                  <c:v>-0.962999999999884</c:v>
                </c:pt>
                <c:pt idx="1680">
                  <c:v>-0.959999999999884</c:v>
                </c:pt>
                <c:pt idx="1681">
                  <c:v>-0.956999999999884</c:v>
                </c:pt>
                <c:pt idx="1682">
                  <c:v>-0.953999999999884</c:v>
                </c:pt>
                <c:pt idx="1683">
                  <c:v>-0.950999999999884</c:v>
                </c:pt>
                <c:pt idx="1684">
                  <c:v>-0.947999999999884</c:v>
                </c:pt>
                <c:pt idx="1685">
                  <c:v>-0.944999999999884</c:v>
                </c:pt>
                <c:pt idx="1686">
                  <c:v>-0.941999999999884</c:v>
                </c:pt>
                <c:pt idx="1687">
                  <c:v>-0.938999999999884</c:v>
                </c:pt>
                <c:pt idx="1688">
                  <c:v>-0.935999999999884</c:v>
                </c:pt>
                <c:pt idx="1689">
                  <c:v>-0.932999999999884</c:v>
                </c:pt>
                <c:pt idx="1690">
                  <c:v>-0.929999999999884</c:v>
                </c:pt>
                <c:pt idx="1691">
                  <c:v>-0.926999999999884</c:v>
                </c:pt>
                <c:pt idx="1692">
                  <c:v>-0.923999999999884</c:v>
                </c:pt>
                <c:pt idx="1693">
                  <c:v>-0.920999999999884</c:v>
                </c:pt>
                <c:pt idx="1694">
                  <c:v>-0.917999999999884</c:v>
                </c:pt>
                <c:pt idx="1695">
                  <c:v>-0.914999999999884</c:v>
                </c:pt>
                <c:pt idx="1696">
                  <c:v>-0.911999999999884</c:v>
                </c:pt>
                <c:pt idx="1697">
                  <c:v>-0.908999999999884</c:v>
                </c:pt>
                <c:pt idx="1698">
                  <c:v>-0.905999999999884</c:v>
                </c:pt>
                <c:pt idx="1699">
                  <c:v>-0.902999999999884</c:v>
                </c:pt>
                <c:pt idx="1700">
                  <c:v>-0.899999999999884</c:v>
                </c:pt>
                <c:pt idx="1701">
                  <c:v>-0.896999999999884</c:v>
                </c:pt>
                <c:pt idx="1702">
                  <c:v>-0.893999999999884</c:v>
                </c:pt>
                <c:pt idx="1703">
                  <c:v>-0.890999999999884</c:v>
                </c:pt>
                <c:pt idx="1704">
                  <c:v>-0.887999999999884</c:v>
                </c:pt>
                <c:pt idx="1705">
                  <c:v>-0.884999999999884</c:v>
                </c:pt>
                <c:pt idx="1706">
                  <c:v>-0.881999999999884</c:v>
                </c:pt>
                <c:pt idx="1707">
                  <c:v>-0.878999999999884</c:v>
                </c:pt>
                <c:pt idx="1708">
                  <c:v>-0.875999999999884</c:v>
                </c:pt>
                <c:pt idx="1709">
                  <c:v>-0.872999999999884</c:v>
                </c:pt>
                <c:pt idx="1710">
                  <c:v>-0.869999999999884</c:v>
                </c:pt>
                <c:pt idx="1711">
                  <c:v>-0.866999999999884</c:v>
                </c:pt>
                <c:pt idx="1712">
                  <c:v>-0.863999999999884</c:v>
                </c:pt>
                <c:pt idx="1713">
                  <c:v>-0.860999999999884</c:v>
                </c:pt>
                <c:pt idx="1714">
                  <c:v>-0.857999999999884</c:v>
                </c:pt>
                <c:pt idx="1715">
                  <c:v>-0.854999999999884</c:v>
                </c:pt>
                <c:pt idx="1716">
                  <c:v>-0.851999999999884</c:v>
                </c:pt>
                <c:pt idx="1717">
                  <c:v>-0.848999999999884</c:v>
                </c:pt>
                <c:pt idx="1718">
                  <c:v>-0.845999999999884</c:v>
                </c:pt>
                <c:pt idx="1719">
                  <c:v>-0.842999999999884</c:v>
                </c:pt>
                <c:pt idx="1720">
                  <c:v>-0.839999999999884</c:v>
                </c:pt>
                <c:pt idx="1721">
                  <c:v>-0.836999999999884</c:v>
                </c:pt>
                <c:pt idx="1722">
                  <c:v>-0.833999999999884</c:v>
                </c:pt>
                <c:pt idx="1723">
                  <c:v>-0.830999999999884</c:v>
                </c:pt>
                <c:pt idx="1724">
                  <c:v>-0.827999999999884</c:v>
                </c:pt>
                <c:pt idx="1725">
                  <c:v>-0.824999999999884</c:v>
                </c:pt>
                <c:pt idx="1726">
                  <c:v>-0.821999999999884</c:v>
                </c:pt>
                <c:pt idx="1727">
                  <c:v>-0.818999999999884</c:v>
                </c:pt>
                <c:pt idx="1728">
                  <c:v>-0.815999999999884</c:v>
                </c:pt>
                <c:pt idx="1729">
                  <c:v>-0.812999999999884</c:v>
                </c:pt>
                <c:pt idx="1730">
                  <c:v>-0.809999999999884</c:v>
                </c:pt>
                <c:pt idx="1731">
                  <c:v>-0.806999999999884</c:v>
                </c:pt>
                <c:pt idx="1732">
                  <c:v>-0.803999999999884</c:v>
                </c:pt>
                <c:pt idx="1733">
                  <c:v>-0.800999999999884</c:v>
                </c:pt>
                <c:pt idx="1734">
                  <c:v>-0.797999999999884</c:v>
                </c:pt>
                <c:pt idx="1735">
                  <c:v>-0.794999999999884</c:v>
                </c:pt>
                <c:pt idx="1736">
                  <c:v>-0.791999999999884</c:v>
                </c:pt>
                <c:pt idx="1737">
                  <c:v>-0.788999999999884</c:v>
                </c:pt>
                <c:pt idx="1738">
                  <c:v>-0.785999999999884</c:v>
                </c:pt>
                <c:pt idx="1739">
                  <c:v>-0.782999999999884</c:v>
                </c:pt>
                <c:pt idx="1740">
                  <c:v>-0.779999999999884</c:v>
                </c:pt>
                <c:pt idx="1741">
                  <c:v>-0.776999999999884</c:v>
                </c:pt>
                <c:pt idx="1742">
                  <c:v>-0.773999999999884</c:v>
                </c:pt>
                <c:pt idx="1743">
                  <c:v>-0.770999999999884</c:v>
                </c:pt>
                <c:pt idx="1744">
                  <c:v>-0.767999999999884</c:v>
                </c:pt>
                <c:pt idx="1745">
                  <c:v>-0.764999999999884</c:v>
                </c:pt>
                <c:pt idx="1746">
                  <c:v>-0.761999999999884</c:v>
                </c:pt>
                <c:pt idx="1747">
                  <c:v>-0.758999999999884</c:v>
                </c:pt>
                <c:pt idx="1748">
                  <c:v>-0.755999999999884</c:v>
                </c:pt>
                <c:pt idx="1749">
                  <c:v>-0.752999999999884</c:v>
                </c:pt>
                <c:pt idx="1750">
                  <c:v>-0.749999999999884</c:v>
                </c:pt>
                <c:pt idx="1751">
                  <c:v>-0.746999999999884</c:v>
                </c:pt>
                <c:pt idx="1752">
                  <c:v>-0.743999999999884</c:v>
                </c:pt>
                <c:pt idx="1753">
                  <c:v>-0.740999999999884</c:v>
                </c:pt>
                <c:pt idx="1754">
                  <c:v>-0.737999999999884</c:v>
                </c:pt>
                <c:pt idx="1755">
                  <c:v>-0.734999999999884</c:v>
                </c:pt>
                <c:pt idx="1756">
                  <c:v>-0.731999999999884</c:v>
                </c:pt>
                <c:pt idx="1757">
                  <c:v>-0.728999999999884</c:v>
                </c:pt>
                <c:pt idx="1758">
                  <c:v>-0.725999999999884</c:v>
                </c:pt>
                <c:pt idx="1759">
                  <c:v>-0.722999999999884</c:v>
                </c:pt>
                <c:pt idx="1760">
                  <c:v>-0.719999999999884</c:v>
                </c:pt>
                <c:pt idx="1761">
                  <c:v>-0.716999999999884</c:v>
                </c:pt>
                <c:pt idx="1762">
                  <c:v>-0.713999999999884</c:v>
                </c:pt>
                <c:pt idx="1763">
                  <c:v>-0.710999999999884</c:v>
                </c:pt>
                <c:pt idx="1764">
                  <c:v>-0.707999999999884</c:v>
                </c:pt>
                <c:pt idx="1765">
                  <c:v>-0.704999999999884</c:v>
                </c:pt>
                <c:pt idx="1766">
                  <c:v>-0.701999999999884</c:v>
                </c:pt>
                <c:pt idx="1767">
                  <c:v>-0.698999999999884</c:v>
                </c:pt>
                <c:pt idx="1768">
                  <c:v>-0.695999999999884</c:v>
                </c:pt>
                <c:pt idx="1769">
                  <c:v>-0.692999999999884</c:v>
                </c:pt>
                <c:pt idx="1770">
                  <c:v>-0.689999999999884</c:v>
                </c:pt>
                <c:pt idx="1771">
                  <c:v>-0.686999999999884</c:v>
                </c:pt>
                <c:pt idx="1772">
                  <c:v>-0.683999999999884</c:v>
                </c:pt>
                <c:pt idx="1773">
                  <c:v>-0.680999999999884</c:v>
                </c:pt>
                <c:pt idx="1774">
                  <c:v>-0.677999999999884</c:v>
                </c:pt>
                <c:pt idx="1775">
                  <c:v>-0.674999999999884</c:v>
                </c:pt>
                <c:pt idx="1776">
                  <c:v>-0.671999999999884</c:v>
                </c:pt>
                <c:pt idx="1777">
                  <c:v>-0.668999999999884</c:v>
                </c:pt>
                <c:pt idx="1778">
                  <c:v>-0.665999999999884</c:v>
                </c:pt>
                <c:pt idx="1779">
                  <c:v>-0.662999999999884</c:v>
                </c:pt>
                <c:pt idx="1780">
                  <c:v>-0.659999999999884</c:v>
                </c:pt>
                <c:pt idx="1781">
                  <c:v>-0.656999999999884</c:v>
                </c:pt>
                <c:pt idx="1782">
                  <c:v>-0.653999999999884</c:v>
                </c:pt>
                <c:pt idx="1783">
                  <c:v>-0.650999999999884</c:v>
                </c:pt>
                <c:pt idx="1784">
                  <c:v>-0.647999999999884</c:v>
                </c:pt>
                <c:pt idx="1785">
                  <c:v>-0.644999999999884</c:v>
                </c:pt>
                <c:pt idx="1786">
                  <c:v>-0.641999999999884</c:v>
                </c:pt>
                <c:pt idx="1787">
                  <c:v>-0.638999999999884</c:v>
                </c:pt>
                <c:pt idx="1788">
                  <c:v>-0.635999999999884</c:v>
                </c:pt>
                <c:pt idx="1789">
                  <c:v>-0.632999999999884</c:v>
                </c:pt>
                <c:pt idx="1790">
                  <c:v>-0.629999999999884</c:v>
                </c:pt>
                <c:pt idx="1791">
                  <c:v>-0.626999999999884</c:v>
                </c:pt>
                <c:pt idx="1792">
                  <c:v>-0.623999999999884</c:v>
                </c:pt>
                <c:pt idx="1793">
                  <c:v>-0.620999999999884</c:v>
                </c:pt>
                <c:pt idx="1794">
                  <c:v>-0.617999999999884</c:v>
                </c:pt>
                <c:pt idx="1795">
                  <c:v>-0.614999999999884</c:v>
                </c:pt>
                <c:pt idx="1796">
                  <c:v>-0.611999999999884</c:v>
                </c:pt>
                <c:pt idx="1797">
                  <c:v>-0.608999999999884</c:v>
                </c:pt>
                <c:pt idx="1798">
                  <c:v>-0.605999999999884</c:v>
                </c:pt>
                <c:pt idx="1799">
                  <c:v>-0.602999999999884</c:v>
                </c:pt>
                <c:pt idx="1800">
                  <c:v>-0.599999999999884</c:v>
                </c:pt>
                <c:pt idx="1801">
                  <c:v>-0.596999999999884</c:v>
                </c:pt>
                <c:pt idx="1802">
                  <c:v>-0.593999999999884</c:v>
                </c:pt>
                <c:pt idx="1803">
                  <c:v>-0.590999999999884</c:v>
                </c:pt>
                <c:pt idx="1804">
                  <c:v>-0.587999999999884</c:v>
                </c:pt>
                <c:pt idx="1805">
                  <c:v>-0.584999999999884</c:v>
                </c:pt>
                <c:pt idx="1806">
                  <c:v>-0.581999999999884</c:v>
                </c:pt>
                <c:pt idx="1807">
                  <c:v>-0.578999999999884</c:v>
                </c:pt>
                <c:pt idx="1808">
                  <c:v>-0.575999999999884</c:v>
                </c:pt>
                <c:pt idx="1809">
                  <c:v>-0.572999999999884</c:v>
                </c:pt>
                <c:pt idx="1810">
                  <c:v>-0.569999999999884</c:v>
                </c:pt>
                <c:pt idx="1811">
                  <c:v>-0.566999999999884</c:v>
                </c:pt>
                <c:pt idx="1812">
                  <c:v>-0.563999999999884</c:v>
                </c:pt>
                <c:pt idx="1813">
                  <c:v>-0.560999999999884</c:v>
                </c:pt>
                <c:pt idx="1814">
                  <c:v>-0.557999999999884</c:v>
                </c:pt>
                <c:pt idx="1815">
                  <c:v>-0.554999999999884</c:v>
                </c:pt>
                <c:pt idx="1816">
                  <c:v>-0.551999999999884</c:v>
                </c:pt>
                <c:pt idx="1817">
                  <c:v>-0.548999999999884</c:v>
                </c:pt>
                <c:pt idx="1818">
                  <c:v>-0.545999999999884</c:v>
                </c:pt>
                <c:pt idx="1819">
                  <c:v>-0.542999999999884</c:v>
                </c:pt>
                <c:pt idx="1820">
                  <c:v>-0.539999999999884</c:v>
                </c:pt>
                <c:pt idx="1821">
                  <c:v>-0.536999999999884</c:v>
                </c:pt>
                <c:pt idx="1822">
                  <c:v>-0.533999999999884</c:v>
                </c:pt>
                <c:pt idx="1823">
                  <c:v>-0.530999999999884</c:v>
                </c:pt>
                <c:pt idx="1824">
                  <c:v>-0.527999999999884</c:v>
                </c:pt>
                <c:pt idx="1825">
                  <c:v>-0.524999999999884</c:v>
                </c:pt>
                <c:pt idx="1826">
                  <c:v>-0.521999999999884</c:v>
                </c:pt>
                <c:pt idx="1827">
                  <c:v>-0.518999999999884</c:v>
                </c:pt>
                <c:pt idx="1828">
                  <c:v>-0.515999999999884</c:v>
                </c:pt>
                <c:pt idx="1829">
                  <c:v>-0.512999999999884</c:v>
                </c:pt>
                <c:pt idx="1830">
                  <c:v>-0.509999999999884</c:v>
                </c:pt>
                <c:pt idx="1831">
                  <c:v>-0.506999999999884</c:v>
                </c:pt>
                <c:pt idx="1832">
                  <c:v>-0.503999999999884</c:v>
                </c:pt>
                <c:pt idx="1833">
                  <c:v>-0.500999999999884</c:v>
                </c:pt>
                <c:pt idx="1834">
                  <c:v>-0.497999999999884</c:v>
                </c:pt>
                <c:pt idx="1835">
                  <c:v>-0.494999999999884</c:v>
                </c:pt>
                <c:pt idx="1836">
                  <c:v>-0.491999999999884</c:v>
                </c:pt>
                <c:pt idx="1837">
                  <c:v>-0.488999999999884</c:v>
                </c:pt>
                <c:pt idx="1838">
                  <c:v>-0.485999999999884</c:v>
                </c:pt>
                <c:pt idx="1839">
                  <c:v>-0.482999999999884</c:v>
                </c:pt>
                <c:pt idx="1840">
                  <c:v>-0.479999999999884</c:v>
                </c:pt>
                <c:pt idx="1841">
                  <c:v>-0.476999999999884</c:v>
                </c:pt>
                <c:pt idx="1842">
                  <c:v>-0.473999999999884</c:v>
                </c:pt>
                <c:pt idx="1843">
                  <c:v>-0.470999999999884</c:v>
                </c:pt>
                <c:pt idx="1844">
                  <c:v>-0.467999999999884</c:v>
                </c:pt>
                <c:pt idx="1845">
                  <c:v>-0.464999999999884</c:v>
                </c:pt>
                <c:pt idx="1846">
                  <c:v>-0.461999999999884</c:v>
                </c:pt>
                <c:pt idx="1847">
                  <c:v>-0.458999999999884</c:v>
                </c:pt>
                <c:pt idx="1848">
                  <c:v>-0.455999999999884</c:v>
                </c:pt>
                <c:pt idx="1849">
                  <c:v>-0.452999999999884</c:v>
                </c:pt>
                <c:pt idx="1850">
                  <c:v>-0.449999999999884</c:v>
                </c:pt>
                <c:pt idx="1851">
                  <c:v>-0.446999999999884</c:v>
                </c:pt>
                <c:pt idx="1852">
                  <c:v>-0.443999999999884</c:v>
                </c:pt>
                <c:pt idx="1853">
                  <c:v>-0.440999999999884</c:v>
                </c:pt>
                <c:pt idx="1854">
                  <c:v>-0.437999999999884</c:v>
                </c:pt>
                <c:pt idx="1855">
                  <c:v>-0.434999999999884</c:v>
                </c:pt>
                <c:pt idx="1856">
                  <c:v>-0.431999999999884</c:v>
                </c:pt>
                <c:pt idx="1857">
                  <c:v>-0.428999999999884</c:v>
                </c:pt>
                <c:pt idx="1858">
                  <c:v>-0.425999999999884</c:v>
                </c:pt>
                <c:pt idx="1859">
                  <c:v>-0.422999999999884</c:v>
                </c:pt>
                <c:pt idx="1860">
                  <c:v>-0.419999999999884</c:v>
                </c:pt>
                <c:pt idx="1861">
                  <c:v>-0.416999999999884</c:v>
                </c:pt>
                <c:pt idx="1862">
                  <c:v>-0.413999999999884</c:v>
                </c:pt>
                <c:pt idx="1863">
                  <c:v>-0.410999999999884</c:v>
                </c:pt>
                <c:pt idx="1864">
                  <c:v>-0.407999999999884</c:v>
                </c:pt>
                <c:pt idx="1865">
                  <c:v>-0.404999999999884</c:v>
                </c:pt>
                <c:pt idx="1866">
                  <c:v>-0.401999999999884</c:v>
                </c:pt>
                <c:pt idx="1867">
                  <c:v>-0.398999999999884</c:v>
                </c:pt>
                <c:pt idx="1868">
                  <c:v>-0.395999999999884</c:v>
                </c:pt>
                <c:pt idx="1869">
                  <c:v>-0.392999999999884</c:v>
                </c:pt>
                <c:pt idx="1870">
                  <c:v>-0.389999999999884</c:v>
                </c:pt>
                <c:pt idx="1871">
                  <c:v>-0.386999999999884</c:v>
                </c:pt>
                <c:pt idx="1872">
                  <c:v>-0.383999999999884</c:v>
                </c:pt>
                <c:pt idx="1873">
                  <c:v>-0.380999999999884</c:v>
                </c:pt>
                <c:pt idx="1874">
                  <c:v>-0.377999999999884</c:v>
                </c:pt>
                <c:pt idx="1875">
                  <c:v>-0.374999999999884</c:v>
                </c:pt>
                <c:pt idx="1876">
                  <c:v>-0.371999999999884</c:v>
                </c:pt>
                <c:pt idx="1877">
                  <c:v>-0.368999999999884</c:v>
                </c:pt>
                <c:pt idx="1878">
                  <c:v>-0.365999999999884</c:v>
                </c:pt>
                <c:pt idx="1879">
                  <c:v>-0.362999999999884</c:v>
                </c:pt>
                <c:pt idx="1880">
                  <c:v>-0.359999999999884</c:v>
                </c:pt>
                <c:pt idx="1881">
                  <c:v>-0.356999999999884</c:v>
                </c:pt>
                <c:pt idx="1882">
                  <c:v>-0.353999999999884</c:v>
                </c:pt>
                <c:pt idx="1883">
                  <c:v>-0.350999999999884</c:v>
                </c:pt>
                <c:pt idx="1884">
                  <c:v>-0.347999999999884</c:v>
                </c:pt>
                <c:pt idx="1885">
                  <c:v>-0.344999999999884</c:v>
                </c:pt>
                <c:pt idx="1886">
                  <c:v>-0.341999999999884</c:v>
                </c:pt>
                <c:pt idx="1887">
                  <c:v>-0.338999999999884</c:v>
                </c:pt>
                <c:pt idx="1888">
                  <c:v>-0.335999999999884</c:v>
                </c:pt>
                <c:pt idx="1889">
                  <c:v>-0.332999999999884</c:v>
                </c:pt>
                <c:pt idx="1890">
                  <c:v>-0.329999999999884</c:v>
                </c:pt>
                <c:pt idx="1891">
                  <c:v>-0.326999999999884</c:v>
                </c:pt>
                <c:pt idx="1892">
                  <c:v>-0.323999999999884</c:v>
                </c:pt>
                <c:pt idx="1893">
                  <c:v>-0.320999999999884</c:v>
                </c:pt>
                <c:pt idx="1894">
                  <c:v>-0.317999999999884</c:v>
                </c:pt>
                <c:pt idx="1895">
                  <c:v>-0.314999999999884</c:v>
                </c:pt>
                <c:pt idx="1896">
                  <c:v>-0.311999999999884</c:v>
                </c:pt>
                <c:pt idx="1897">
                  <c:v>-0.308999999999884</c:v>
                </c:pt>
                <c:pt idx="1898">
                  <c:v>-0.305999999999884</c:v>
                </c:pt>
                <c:pt idx="1899">
                  <c:v>-0.302999999999884</c:v>
                </c:pt>
                <c:pt idx="1900">
                  <c:v>-0.299999999999884</c:v>
                </c:pt>
                <c:pt idx="1901">
                  <c:v>-0.296999999999884</c:v>
                </c:pt>
                <c:pt idx="1902">
                  <c:v>-0.293999999999884</c:v>
                </c:pt>
                <c:pt idx="1903">
                  <c:v>-0.290999999999884</c:v>
                </c:pt>
                <c:pt idx="1904">
                  <c:v>-0.287999999999884</c:v>
                </c:pt>
                <c:pt idx="1905">
                  <c:v>-0.284999999999884</c:v>
                </c:pt>
                <c:pt idx="1906">
                  <c:v>-0.281999999999884</c:v>
                </c:pt>
                <c:pt idx="1907">
                  <c:v>-0.278999999999884</c:v>
                </c:pt>
                <c:pt idx="1908">
                  <c:v>-0.275999999999884</c:v>
                </c:pt>
                <c:pt idx="1909">
                  <c:v>-0.272999999999884</c:v>
                </c:pt>
                <c:pt idx="1910">
                  <c:v>-0.269999999999884</c:v>
                </c:pt>
                <c:pt idx="1911">
                  <c:v>-0.266999999999884</c:v>
                </c:pt>
                <c:pt idx="1912">
                  <c:v>-0.263999999999884</c:v>
                </c:pt>
                <c:pt idx="1913">
                  <c:v>-0.260999999999884</c:v>
                </c:pt>
                <c:pt idx="1914">
                  <c:v>-0.257999999999884</c:v>
                </c:pt>
                <c:pt idx="1915">
                  <c:v>-0.254999999999884</c:v>
                </c:pt>
                <c:pt idx="1916">
                  <c:v>-0.251999999999884</c:v>
                </c:pt>
                <c:pt idx="1917">
                  <c:v>-0.248999999999884</c:v>
                </c:pt>
                <c:pt idx="1918">
                  <c:v>-0.245999999999884</c:v>
                </c:pt>
                <c:pt idx="1919">
                  <c:v>-0.242999999999884</c:v>
                </c:pt>
                <c:pt idx="1920">
                  <c:v>-0.239999999999884</c:v>
                </c:pt>
                <c:pt idx="1921">
                  <c:v>-0.236999999999884</c:v>
                </c:pt>
                <c:pt idx="1922">
                  <c:v>-0.233999999999884</c:v>
                </c:pt>
                <c:pt idx="1923">
                  <c:v>-0.230999999999884</c:v>
                </c:pt>
                <c:pt idx="1924">
                  <c:v>-0.227999999999884</c:v>
                </c:pt>
                <c:pt idx="1925">
                  <c:v>-0.224999999999884</c:v>
                </c:pt>
                <c:pt idx="1926">
                  <c:v>-0.221999999999884</c:v>
                </c:pt>
                <c:pt idx="1927">
                  <c:v>-0.218999999999884</c:v>
                </c:pt>
                <c:pt idx="1928">
                  <c:v>-0.215999999999884</c:v>
                </c:pt>
                <c:pt idx="1929">
                  <c:v>-0.212999999999884</c:v>
                </c:pt>
                <c:pt idx="1930">
                  <c:v>-0.209999999999884</c:v>
                </c:pt>
                <c:pt idx="1931">
                  <c:v>-0.206999999999884</c:v>
                </c:pt>
                <c:pt idx="1932">
                  <c:v>-0.203999999999884</c:v>
                </c:pt>
                <c:pt idx="1933">
                  <c:v>-0.200999999999884</c:v>
                </c:pt>
                <c:pt idx="1934">
                  <c:v>-0.197999999999884</c:v>
                </c:pt>
                <c:pt idx="1935">
                  <c:v>-0.194999999999884</c:v>
                </c:pt>
                <c:pt idx="1936">
                  <c:v>-0.191999999999884</c:v>
                </c:pt>
                <c:pt idx="1937">
                  <c:v>-0.188999999999884</c:v>
                </c:pt>
                <c:pt idx="1938">
                  <c:v>-0.185999999999884</c:v>
                </c:pt>
                <c:pt idx="1939">
                  <c:v>-0.182999999999884</c:v>
                </c:pt>
                <c:pt idx="1940">
                  <c:v>-0.179999999999884</c:v>
                </c:pt>
                <c:pt idx="1941">
                  <c:v>-0.176999999999884</c:v>
                </c:pt>
                <c:pt idx="1942">
                  <c:v>-0.173999999999884</c:v>
                </c:pt>
                <c:pt idx="1943">
                  <c:v>-0.170999999999884</c:v>
                </c:pt>
                <c:pt idx="1944">
                  <c:v>-0.167999999999884</c:v>
                </c:pt>
                <c:pt idx="1945">
                  <c:v>-0.164999999999884</c:v>
                </c:pt>
                <c:pt idx="1946">
                  <c:v>-0.161999999999884</c:v>
                </c:pt>
                <c:pt idx="1947">
                  <c:v>-0.158999999999884</c:v>
                </c:pt>
                <c:pt idx="1948">
                  <c:v>-0.155999999999884</c:v>
                </c:pt>
                <c:pt idx="1949">
                  <c:v>-0.152999999999884</c:v>
                </c:pt>
                <c:pt idx="1950">
                  <c:v>-0.149999999999884</c:v>
                </c:pt>
                <c:pt idx="1951">
                  <c:v>-0.146999999999884</c:v>
                </c:pt>
                <c:pt idx="1952">
                  <c:v>-0.143999999999884</c:v>
                </c:pt>
                <c:pt idx="1953">
                  <c:v>-0.140999999999884</c:v>
                </c:pt>
                <c:pt idx="1954">
                  <c:v>-0.137999999999884</c:v>
                </c:pt>
                <c:pt idx="1955">
                  <c:v>-0.134999999999884</c:v>
                </c:pt>
                <c:pt idx="1956">
                  <c:v>-0.131999999999884</c:v>
                </c:pt>
                <c:pt idx="1957">
                  <c:v>-0.128999999999884</c:v>
                </c:pt>
                <c:pt idx="1958">
                  <c:v>-0.125999999999884</c:v>
                </c:pt>
                <c:pt idx="1959">
                  <c:v>-0.122999999999884</c:v>
                </c:pt>
                <c:pt idx="1960">
                  <c:v>-0.119999999999884</c:v>
                </c:pt>
                <c:pt idx="1961">
                  <c:v>-0.116999999999884</c:v>
                </c:pt>
                <c:pt idx="1962">
                  <c:v>-0.113999999999884</c:v>
                </c:pt>
                <c:pt idx="1963">
                  <c:v>-0.110999999999884</c:v>
                </c:pt>
                <c:pt idx="1964">
                  <c:v>-0.107999999999884</c:v>
                </c:pt>
                <c:pt idx="1965">
                  <c:v>-0.104999999999884</c:v>
                </c:pt>
                <c:pt idx="1966">
                  <c:v>-0.101999999999884</c:v>
                </c:pt>
                <c:pt idx="1967">
                  <c:v>-0.0989999999998837</c:v>
                </c:pt>
                <c:pt idx="1968">
                  <c:v>-0.0959999999998837</c:v>
                </c:pt>
                <c:pt idx="1969">
                  <c:v>-0.0929999999998837</c:v>
                </c:pt>
                <c:pt idx="1970">
                  <c:v>-0.0899999999998837</c:v>
                </c:pt>
                <c:pt idx="1971">
                  <c:v>-0.0869999999998837</c:v>
                </c:pt>
                <c:pt idx="1972">
                  <c:v>-0.0839999999998837</c:v>
                </c:pt>
                <c:pt idx="1973">
                  <c:v>-0.0809999999998837</c:v>
                </c:pt>
                <c:pt idx="1974">
                  <c:v>-0.0779999999998837</c:v>
                </c:pt>
                <c:pt idx="1975">
                  <c:v>-0.0749999999998837</c:v>
                </c:pt>
                <c:pt idx="1976">
                  <c:v>-0.0719999999998837</c:v>
                </c:pt>
                <c:pt idx="1977">
                  <c:v>-0.0689999999998837</c:v>
                </c:pt>
                <c:pt idx="1978">
                  <c:v>-0.0659999999998837</c:v>
                </c:pt>
                <c:pt idx="1979">
                  <c:v>-0.0629999999998837</c:v>
                </c:pt>
                <c:pt idx="1980">
                  <c:v>-0.0599999999998837</c:v>
                </c:pt>
                <c:pt idx="1981">
                  <c:v>-0.0569999999998837</c:v>
                </c:pt>
                <c:pt idx="1982">
                  <c:v>-0.0539999999998837</c:v>
                </c:pt>
                <c:pt idx="1983">
                  <c:v>-0.0509999999998837</c:v>
                </c:pt>
                <c:pt idx="1984">
                  <c:v>-0.0479999999998837</c:v>
                </c:pt>
                <c:pt idx="1985">
                  <c:v>-0.0449999999998837</c:v>
                </c:pt>
                <c:pt idx="1986">
                  <c:v>-0.0419999999998837</c:v>
                </c:pt>
                <c:pt idx="1987">
                  <c:v>-0.0389999999998837</c:v>
                </c:pt>
                <c:pt idx="1988">
                  <c:v>-0.0359999999998837</c:v>
                </c:pt>
                <c:pt idx="1989">
                  <c:v>-0.0329999999998837</c:v>
                </c:pt>
                <c:pt idx="1990">
                  <c:v>-0.0299999999998837</c:v>
                </c:pt>
                <c:pt idx="1991">
                  <c:v>-0.0269999999998837</c:v>
                </c:pt>
                <c:pt idx="1992">
                  <c:v>-0.0239999999998837</c:v>
                </c:pt>
                <c:pt idx="1993">
                  <c:v>-0.0209999999998837</c:v>
                </c:pt>
                <c:pt idx="1994">
                  <c:v>-0.0179999999998837</c:v>
                </c:pt>
                <c:pt idx="1995">
                  <c:v>-0.0149999999998837</c:v>
                </c:pt>
                <c:pt idx="1996">
                  <c:v>-0.0119999999998837</c:v>
                </c:pt>
                <c:pt idx="1997">
                  <c:v>-0.00899999999988368</c:v>
                </c:pt>
                <c:pt idx="1998">
                  <c:v>-0.00599999999988368</c:v>
                </c:pt>
                <c:pt idx="1999">
                  <c:v>-0.00299999999988368</c:v>
                </c:pt>
                <c:pt idx="2000">
                  <c:v>1.16315811149459E-13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-0.0322692605687855</c:v>
                </c:pt>
                <c:pt idx="1">
                  <c:v>-0.0323193193808893</c:v>
                </c:pt>
                <c:pt idx="2">
                  <c:v>-0.0323694960661144</c:v>
                </c:pt>
                <c:pt idx="3">
                  <c:v>-0.0324197909989552</c:v>
                </c:pt>
                <c:pt idx="4">
                  <c:v>-0.0324702045554115</c:v>
                </c:pt>
                <c:pt idx="5">
                  <c:v>-0.0325207371129948</c:v>
                </c:pt>
                <c:pt idx="6">
                  <c:v>-0.0325713890507369</c:v>
                </c:pt>
                <c:pt idx="7">
                  <c:v>-0.0326221607491962</c:v>
                </c:pt>
                <c:pt idx="8">
                  <c:v>-0.0326730525904658</c:v>
                </c:pt>
                <c:pt idx="9">
                  <c:v>-0.0327240649581807</c:v>
                </c:pt>
                <c:pt idx="10">
                  <c:v>-0.0327751982375263</c:v>
                </c:pt>
                <c:pt idx="11">
                  <c:v>-0.0328264528152441</c:v>
                </c:pt>
                <c:pt idx="12">
                  <c:v>-0.0328778290796409</c:v>
                </c:pt>
                <c:pt idx="13">
                  <c:v>-0.0329293274205966</c:v>
                </c:pt>
                <c:pt idx="14">
                  <c:v>-0.0329809482295705</c:v>
                </c:pt>
                <c:pt idx="15">
                  <c:v>-0.0330326918996109</c:v>
                </c:pt>
                <c:pt idx="16">
                  <c:v>-0.0330845588253609</c:v>
                </c:pt>
                <c:pt idx="17">
                  <c:v>-0.0331365494030684</c:v>
                </c:pt>
                <c:pt idx="18">
                  <c:v>-0.0331886640305922</c:v>
                </c:pt>
                <c:pt idx="19">
                  <c:v>-0.0332409031074112</c:v>
                </c:pt>
                <c:pt idx="20">
                  <c:v>-0.0332932670346318</c:v>
                </c:pt>
                <c:pt idx="21">
                  <c:v>-0.033345756214996</c:v>
                </c:pt>
                <c:pt idx="22">
                  <c:v>-0.0333983710528899</c:v>
                </c:pt>
                <c:pt idx="23">
                  <c:v>-0.033451111954351</c:v>
                </c:pt>
                <c:pt idx="24">
                  <c:v>-0.0335039793270775</c:v>
                </c:pt>
                <c:pt idx="25">
                  <c:v>-0.0335569735804358</c:v>
                </c:pt>
                <c:pt idx="26">
                  <c:v>-0.0336100951254687</c:v>
                </c:pt>
                <c:pt idx="27">
                  <c:v>-0.0336633443749042</c:v>
                </c:pt>
                <c:pt idx="28">
                  <c:v>-0.0337167217431639</c:v>
                </c:pt>
                <c:pt idx="29">
                  <c:v>-0.0337702276463711</c:v>
                </c:pt>
                <c:pt idx="30">
                  <c:v>-0.0338238625023592</c:v>
                </c:pt>
                <c:pt idx="31">
                  <c:v>-0.0338776267306809</c:v>
                </c:pt>
                <c:pt idx="32">
                  <c:v>-0.0339315207526162</c:v>
                </c:pt>
                <c:pt idx="33">
                  <c:v>-0.0339855449911808</c:v>
                </c:pt>
                <c:pt idx="34">
                  <c:v>-0.0340396998711359</c:v>
                </c:pt>
                <c:pt idx="35">
                  <c:v>-0.0340939858189955</c:v>
                </c:pt>
                <c:pt idx="36">
                  <c:v>-0.0341484032630366</c:v>
                </c:pt>
                <c:pt idx="37">
                  <c:v>-0.0342029526333069</c:v>
                </c:pt>
                <c:pt idx="38">
                  <c:v>-0.0342576343616345</c:v>
                </c:pt>
                <c:pt idx="39">
                  <c:v>-0.0343124488816363</c:v>
                </c:pt>
                <c:pt idx="40">
                  <c:v>-0.0343673966287269</c:v>
                </c:pt>
                <c:pt idx="41">
                  <c:v>-0.0344224780401289</c:v>
                </c:pt>
                <c:pt idx="42">
                  <c:v>-0.0344776935548804</c:v>
                </c:pt>
                <c:pt idx="43">
                  <c:v>-0.034533043613845</c:v>
                </c:pt>
                <c:pt idx="44">
                  <c:v>-0.0345885286597207</c:v>
                </c:pt>
                <c:pt idx="45">
                  <c:v>-0.0346441491370498</c:v>
                </c:pt>
                <c:pt idx="46">
                  <c:v>-0.0346999054922274</c:v>
                </c:pt>
                <c:pt idx="47">
                  <c:v>-0.0347557981735114</c:v>
                </c:pt>
                <c:pt idx="48">
                  <c:v>-0.0348118276310317</c:v>
                </c:pt>
                <c:pt idx="49">
                  <c:v>-0.0348679943167996</c:v>
                </c:pt>
                <c:pt idx="50">
                  <c:v>-0.0349242986847175</c:v>
                </c:pt>
                <c:pt idx="51">
                  <c:v>-0.0349807411905885</c:v>
                </c:pt>
                <c:pt idx="52">
                  <c:v>-0.0350373222921261</c:v>
                </c:pt>
                <c:pt idx="53">
                  <c:v>-0.0350940424489637</c:v>
                </c:pt>
                <c:pt idx="54">
                  <c:v>-0.0351509021226651</c:v>
                </c:pt>
                <c:pt idx="55">
                  <c:v>-0.035207901776733</c:v>
                </c:pt>
                <c:pt idx="56">
                  <c:v>-0.0352650418766207</c:v>
                </c:pt>
                <c:pt idx="57">
                  <c:v>-0.03532232288974</c:v>
                </c:pt>
                <c:pt idx="58">
                  <c:v>-0.0353797452854734</c:v>
                </c:pt>
                <c:pt idx="59">
                  <c:v>-0.0354373095351823</c:v>
                </c:pt>
                <c:pt idx="60">
                  <c:v>-0.0354950161122184</c:v>
                </c:pt>
                <c:pt idx="61">
                  <c:v>-0.0355528654919332</c:v>
                </c:pt>
                <c:pt idx="62">
                  <c:v>-0.0356108581516886</c:v>
                </c:pt>
                <c:pt idx="63">
                  <c:v>-0.0356689945708675</c:v>
                </c:pt>
                <c:pt idx="64">
                  <c:v>-0.0357272752308835</c:v>
                </c:pt>
                <c:pt idx="65">
                  <c:v>-0.0357857006151916</c:v>
                </c:pt>
                <c:pt idx="66">
                  <c:v>-0.0358442712092993</c:v>
                </c:pt>
                <c:pt idx="67">
                  <c:v>-0.0359029875007762</c:v>
                </c:pt>
                <c:pt idx="68">
                  <c:v>-0.0359618499792658</c:v>
                </c:pt>
                <c:pt idx="69">
                  <c:v>-0.036020859136495</c:v>
                </c:pt>
                <c:pt idx="70">
                  <c:v>-0.036080015466286</c:v>
                </c:pt>
                <c:pt idx="71">
                  <c:v>-0.0361393194645664</c:v>
                </c:pt>
                <c:pt idx="72">
                  <c:v>-0.0361987716293801</c:v>
                </c:pt>
                <c:pt idx="73">
                  <c:v>-0.0362583724608989</c:v>
                </c:pt>
                <c:pt idx="74">
                  <c:v>-0.0363181224614331</c:v>
                </c:pt>
                <c:pt idx="75">
                  <c:v>-0.0363780221354424</c:v>
                </c:pt>
                <c:pt idx="76">
                  <c:v>-0.036438071989548</c:v>
                </c:pt>
                <c:pt idx="77">
                  <c:v>-0.0364982725325424</c:v>
                </c:pt>
                <c:pt idx="78">
                  <c:v>-0.0365586242754025</c:v>
                </c:pt>
                <c:pt idx="79">
                  <c:v>-0.036619127731299</c:v>
                </c:pt>
                <c:pt idx="80">
                  <c:v>-0.0366797834156097</c:v>
                </c:pt>
                <c:pt idx="81">
                  <c:v>-0.0367405918459299</c:v>
                </c:pt>
                <c:pt idx="82">
                  <c:v>-0.0368015535420846</c:v>
                </c:pt>
                <c:pt idx="83">
                  <c:v>-0.0368626690261395</c:v>
                </c:pt>
                <c:pt idx="84">
                  <c:v>-0.0369239388224137</c:v>
                </c:pt>
                <c:pt idx="85">
                  <c:v>-0.0369853634574904</c:v>
                </c:pt>
                <c:pt idx="86">
                  <c:v>-0.0370469434602298</c:v>
                </c:pt>
                <c:pt idx="87">
                  <c:v>-0.0371086793617807</c:v>
                </c:pt>
                <c:pt idx="88">
                  <c:v>-0.0371705716955921</c:v>
                </c:pt>
                <c:pt idx="89">
                  <c:v>-0.037232620997426</c:v>
                </c:pt>
                <c:pt idx="90">
                  <c:v>-0.0372948278053694</c:v>
                </c:pt>
                <c:pt idx="91">
                  <c:v>-0.0373571926598462</c:v>
                </c:pt>
                <c:pt idx="92">
                  <c:v>-0.0374197161036299</c:v>
                </c:pt>
                <c:pt idx="93">
                  <c:v>-0.0374823986818562</c:v>
                </c:pt>
                <c:pt idx="94">
                  <c:v>-0.0375452409420348</c:v>
                </c:pt>
                <c:pt idx="95">
                  <c:v>-0.0376082434340628</c:v>
                </c:pt>
                <c:pt idx="96">
                  <c:v>-0.0376714067102369</c:v>
                </c:pt>
                <c:pt idx="97">
                  <c:v>-0.0377347313252663</c:v>
                </c:pt>
                <c:pt idx="98">
                  <c:v>-0.0377982178362848</c:v>
                </c:pt>
                <c:pt idx="99">
                  <c:v>-0.037861866802865</c:v>
                </c:pt>
                <c:pt idx="100">
                  <c:v>-0.0379256787870308</c:v>
                </c:pt>
                <c:pt idx="101">
                  <c:v>-0.0379896543532696</c:v>
                </c:pt>
                <c:pt idx="102">
                  <c:v>-0.0380537940685465</c:v>
                </c:pt>
                <c:pt idx="103">
                  <c:v>-0.0381180985023169</c:v>
                </c:pt>
                <c:pt idx="104">
                  <c:v>-0.0381825682265403</c:v>
                </c:pt>
                <c:pt idx="105">
                  <c:v>-0.0382472038156935</c:v>
                </c:pt>
                <c:pt idx="106">
                  <c:v>-0.0383120058467836</c:v>
                </c:pt>
                <c:pt idx="107">
                  <c:v>-0.0383769748993621</c:v>
                </c:pt>
                <c:pt idx="108">
                  <c:v>-0.0384421115555388</c:v>
                </c:pt>
                <c:pt idx="109">
                  <c:v>-0.038507416399995</c:v>
                </c:pt>
                <c:pt idx="110">
                  <c:v>-0.0385728900199971</c:v>
                </c:pt>
                <c:pt idx="111">
                  <c:v>-0.0386385330054114</c:v>
                </c:pt>
                <c:pt idx="112">
                  <c:v>-0.0387043459487171</c:v>
                </c:pt>
                <c:pt idx="113">
                  <c:v>-0.0387703294450214</c:v>
                </c:pt>
                <c:pt idx="114">
                  <c:v>-0.0388364840920728</c:v>
                </c:pt>
                <c:pt idx="115">
                  <c:v>-0.0389028104902759</c:v>
                </c:pt>
                <c:pt idx="116">
                  <c:v>-0.0389693092427053</c:v>
                </c:pt>
                <c:pt idx="117">
                  <c:v>-0.0390359809551207</c:v>
                </c:pt>
                <c:pt idx="118">
                  <c:v>-0.039102826235981</c:v>
                </c:pt>
                <c:pt idx="119">
                  <c:v>-0.0391698456964586</c:v>
                </c:pt>
                <c:pt idx="120">
                  <c:v>-0.0392370399504552</c:v>
                </c:pt>
                <c:pt idx="121">
                  <c:v>-0.0393044096146155</c:v>
                </c:pt>
                <c:pt idx="122">
                  <c:v>-0.0393719553083429</c:v>
                </c:pt>
                <c:pt idx="123">
                  <c:v>-0.0394396776538137</c:v>
                </c:pt>
                <c:pt idx="124">
                  <c:v>-0.0395075772759933</c:v>
                </c:pt>
                <c:pt idx="125">
                  <c:v>-0.0395756548026506</c:v>
                </c:pt>
                <c:pt idx="126">
                  <c:v>-0.0396439108643735</c:v>
                </c:pt>
                <c:pt idx="127">
                  <c:v>-0.0397123460945842</c:v>
                </c:pt>
                <c:pt idx="128">
                  <c:v>-0.0397809611295551</c:v>
                </c:pt>
                <c:pt idx="129">
                  <c:v>-0.0398497566084241</c:v>
                </c:pt>
                <c:pt idx="130">
                  <c:v>-0.0399187331732103</c:v>
                </c:pt>
                <c:pt idx="131">
                  <c:v>-0.0399878914688299</c:v>
                </c:pt>
                <c:pt idx="132">
                  <c:v>-0.0400572321431123</c:v>
                </c:pt>
                <c:pt idx="133">
                  <c:v>-0.0401267558468155</c:v>
                </c:pt>
                <c:pt idx="134">
                  <c:v>-0.0401964632336428</c:v>
                </c:pt>
                <c:pt idx="135">
                  <c:v>-0.0402663549602592</c:v>
                </c:pt>
                <c:pt idx="136">
                  <c:v>-0.0403364316863067</c:v>
                </c:pt>
                <c:pt idx="137">
                  <c:v>-0.0404066940744221</c:v>
                </c:pt>
                <c:pt idx="138">
                  <c:v>-0.0404771427902522</c:v>
                </c:pt>
                <c:pt idx="139">
                  <c:v>-0.0405477785024719</c:v>
                </c:pt>
                <c:pt idx="140">
                  <c:v>-0.0406186018827996</c:v>
                </c:pt>
                <c:pt idx="141">
                  <c:v>-0.0406896136060145</c:v>
                </c:pt>
                <c:pt idx="142">
                  <c:v>-0.0407608143499746</c:v>
                </c:pt>
                <c:pt idx="143">
                  <c:v>-0.040832204795632</c:v>
                </c:pt>
                <c:pt idx="144">
                  <c:v>-0.0409037856270514</c:v>
                </c:pt>
                <c:pt idx="145">
                  <c:v>-0.0409755575314274</c:v>
                </c:pt>
                <c:pt idx="146">
                  <c:v>-0.0410475211991008</c:v>
                </c:pt>
                <c:pt idx="147">
                  <c:v>-0.041119677323578</c:v>
                </c:pt>
                <c:pt idx="148">
                  <c:v>-0.0411920266015465</c:v>
                </c:pt>
                <c:pt idx="149">
                  <c:v>-0.0412645697328945</c:v>
                </c:pt>
                <c:pt idx="150">
                  <c:v>-0.041337307420728</c:v>
                </c:pt>
                <c:pt idx="151">
                  <c:v>-0.0414102403713884</c:v>
                </c:pt>
                <c:pt idx="152">
                  <c:v>-0.041483369294472</c:v>
                </c:pt>
                <c:pt idx="153">
                  <c:v>-0.0415566949028466</c:v>
                </c:pt>
                <c:pt idx="154">
                  <c:v>-0.0416302179126709</c:v>
                </c:pt>
                <c:pt idx="155">
                  <c:v>-0.0417039390434133</c:v>
                </c:pt>
                <c:pt idx="156">
                  <c:v>-0.0417778590178691</c:v>
                </c:pt>
                <c:pt idx="157">
                  <c:v>-0.041851978562181</c:v>
                </c:pt>
                <c:pt idx="158">
                  <c:v>-0.0419262984058564</c:v>
                </c:pt>
                <c:pt idx="159">
                  <c:v>-0.0420008192817876</c:v>
                </c:pt>
                <c:pt idx="160">
                  <c:v>-0.0420755419262702</c:v>
                </c:pt>
                <c:pt idx="161">
                  <c:v>-0.042150467079023</c:v>
                </c:pt>
                <c:pt idx="162">
                  <c:v>-0.042225595483206</c:v>
                </c:pt>
                <c:pt idx="163">
                  <c:v>-0.0423009278854423</c:v>
                </c:pt>
                <c:pt idx="164">
                  <c:v>-0.042376465035835</c:v>
                </c:pt>
                <c:pt idx="165">
                  <c:v>-0.0424522076879892</c:v>
                </c:pt>
                <c:pt idx="166">
                  <c:v>-0.0425281565990307</c:v>
                </c:pt>
                <c:pt idx="167">
                  <c:v>-0.0426043125296262</c:v>
                </c:pt>
                <c:pt idx="168">
                  <c:v>-0.0426806762440039</c:v>
                </c:pt>
                <c:pt idx="169">
                  <c:v>-0.0427572485099735</c:v>
                </c:pt>
                <c:pt idx="170">
                  <c:v>-0.0428340300989465</c:v>
                </c:pt>
                <c:pt idx="171">
                  <c:v>-0.0429110217859575</c:v>
                </c:pt>
                <c:pt idx="172">
                  <c:v>-0.042988224349684</c:v>
                </c:pt>
                <c:pt idx="173">
                  <c:v>-0.0430656385724674</c:v>
                </c:pt>
                <c:pt idx="174">
                  <c:v>-0.0431432652403349</c:v>
                </c:pt>
                <c:pt idx="175">
                  <c:v>-0.0432211051430198</c:v>
                </c:pt>
                <c:pt idx="176">
                  <c:v>-0.0432991590739831</c:v>
                </c:pt>
                <c:pt idx="177">
                  <c:v>-0.0433774278304348</c:v>
                </c:pt>
                <c:pt idx="178">
                  <c:v>-0.0434559122133555</c:v>
                </c:pt>
                <c:pt idx="179">
                  <c:v>-0.0435346130275186</c:v>
                </c:pt>
                <c:pt idx="180">
                  <c:v>-0.0436135310815114</c:v>
                </c:pt>
                <c:pt idx="181">
                  <c:v>-0.0436926671877577</c:v>
                </c:pt>
                <c:pt idx="182">
                  <c:v>-0.0437720221625396</c:v>
                </c:pt>
                <c:pt idx="183">
                  <c:v>-0.0438515968260206</c:v>
                </c:pt>
                <c:pt idx="184">
                  <c:v>-0.0439313920022668</c:v>
                </c:pt>
                <c:pt idx="185">
                  <c:v>-0.0440114085192708</c:v>
                </c:pt>
                <c:pt idx="186">
                  <c:v>-0.0440916472089738</c:v>
                </c:pt>
                <c:pt idx="187">
                  <c:v>-0.044172108907289</c:v>
                </c:pt>
                <c:pt idx="188">
                  <c:v>-0.044252794454124</c:v>
                </c:pt>
                <c:pt idx="189">
                  <c:v>-0.0443337046934046</c:v>
                </c:pt>
                <c:pt idx="190">
                  <c:v>-0.0444148404730985</c:v>
                </c:pt>
                <c:pt idx="191">
                  <c:v>-0.0444962026452382</c:v>
                </c:pt>
                <c:pt idx="192">
                  <c:v>-0.0445777920659454</c:v>
                </c:pt>
                <c:pt idx="193">
                  <c:v>-0.0446596095954545</c:v>
                </c:pt>
                <c:pt idx="194">
                  <c:v>-0.0447416560981366</c:v>
                </c:pt>
                <c:pt idx="195">
                  <c:v>-0.0448239324425242</c:v>
                </c:pt>
                <c:pt idx="196">
                  <c:v>-0.0449064395013358</c:v>
                </c:pt>
                <c:pt idx="197">
                  <c:v>-0.0449891781514993</c:v>
                </c:pt>
                <c:pt idx="198">
                  <c:v>-0.045072149274178</c:v>
                </c:pt>
                <c:pt idx="199">
                  <c:v>-0.0451553537547949</c:v>
                </c:pt>
                <c:pt idx="200">
                  <c:v>-0.0452387924830586</c:v>
                </c:pt>
                <c:pt idx="201">
                  <c:v>-0.0453224663529873</c:v>
                </c:pt>
                <c:pt idx="202">
                  <c:v>-0.0454063762629352</c:v>
                </c:pt>
                <c:pt idx="203">
                  <c:v>-0.0454905231156182</c:v>
                </c:pt>
                <c:pt idx="204">
                  <c:v>-0.0455749078181389</c:v>
                </c:pt>
                <c:pt idx="205">
                  <c:v>-0.0456595312820135</c:v>
                </c:pt>
                <c:pt idx="206">
                  <c:v>-0.0457443944231975</c:v>
                </c:pt>
                <c:pt idx="207">
                  <c:v>-0.0458294981621127</c:v>
                </c:pt>
                <c:pt idx="208">
                  <c:v>-0.0459148434236721</c:v>
                </c:pt>
                <c:pt idx="209">
                  <c:v>-0.0460004311373088</c:v>
                </c:pt>
                <c:pt idx="210">
                  <c:v>-0.0460862622370017</c:v>
                </c:pt>
                <c:pt idx="211">
                  <c:v>-0.0461723376613026</c:v>
                </c:pt>
                <c:pt idx="212">
                  <c:v>-0.0462586583533643</c:v>
                </c:pt>
                <c:pt idx="213">
                  <c:v>-0.0463452252609667</c:v>
                </c:pt>
                <c:pt idx="214">
                  <c:v>-0.0464320393365462</c:v>
                </c:pt>
                <c:pt idx="215">
                  <c:v>-0.0465191015372222</c:v>
                </c:pt>
                <c:pt idx="216">
                  <c:v>-0.0466064128248263</c:v>
                </c:pt>
                <c:pt idx="217">
                  <c:v>-0.0466939741659297</c:v>
                </c:pt>
                <c:pt idx="218">
                  <c:v>-0.0467817865318721</c:v>
                </c:pt>
                <c:pt idx="219">
                  <c:v>-0.0468698508987906</c:v>
                </c:pt>
                <c:pt idx="220">
                  <c:v>-0.046958168247648</c:v>
                </c:pt>
                <c:pt idx="221">
                  <c:v>-0.0470467395642626</c:v>
                </c:pt>
                <c:pt idx="222">
                  <c:v>-0.0471355658393373</c:v>
                </c:pt>
                <c:pt idx="223">
                  <c:v>-0.0472246480684884</c:v>
                </c:pt>
                <c:pt idx="224">
                  <c:v>-0.047313987252277</c:v>
                </c:pt>
                <c:pt idx="225">
                  <c:v>-0.0474035843962371</c:v>
                </c:pt>
                <c:pt idx="226">
                  <c:v>-0.0474934405109069</c:v>
                </c:pt>
                <c:pt idx="227">
                  <c:v>-0.047583556611859</c:v>
                </c:pt>
                <c:pt idx="228">
                  <c:v>-0.0476739337197308</c:v>
                </c:pt>
                <c:pt idx="229">
                  <c:v>-0.0477645728602555</c:v>
                </c:pt>
                <c:pt idx="230">
                  <c:v>-0.0478554750642929</c:v>
                </c:pt>
                <c:pt idx="231">
                  <c:v>-0.0479466413678614</c:v>
                </c:pt>
                <c:pt idx="232">
                  <c:v>-0.0480380728121683</c:v>
                </c:pt>
                <c:pt idx="233">
                  <c:v>-0.0481297704436428</c:v>
                </c:pt>
                <c:pt idx="234">
                  <c:v>-0.0482217353139667</c:v>
                </c:pt>
                <c:pt idx="235">
                  <c:v>-0.0483139684801078</c:v>
                </c:pt>
                <c:pt idx="236">
                  <c:v>-0.0484064710043516</c:v>
                </c:pt>
                <c:pt idx="237">
                  <c:v>-0.0484992439543342</c:v>
                </c:pt>
                <c:pt idx="238">
                  <c:v>-0.0485922884030752</c:v>
                </c:pt>
                <c:pt idx="239">
                  <c:v>-0.0486856054290104</c:v>
                </c:pt>
                <c:pt idx="240">
                  <c:v>-0.0487791961160258</c:v>
                </c:pt>
                <c:pt idx="241">
                  <c:v>-0.0488730615534913</c:v>
                </c:pt>
                <c:pt idx="242">
                  <c:v>-0.0489672028362939</c:v>
                </c:pt>
                <c:pt idx="243">
                  <c:v>-0.0490616210648724</c:v>
                </c:pt>
                <c:pt idx="244">
                  <c:v>-0.049156317345251</c:v>
                </c:pt>
                <c:pt idx="245">
                  <c:v>-0.0492512927890754</c:v>
                </c:pt>
                <c:pt idx="246">
                  <c:v>-0.0493465485136459</c:v>
                </c:pt>
                <c:pt idx="247">
                  <c:v>-0.0494420856419541</c:v>
                </c:pt>
                <c:pt idx="248">
                  <c:v>-0.0495379053027169</c:v>
                </c:pt>
                <c:pt idx="249">
                  <c:v>-0.0496340086304133</c:v>
                </c:pt>
                <c:pt idx="250">
                  <c:v>-0.0497303967653199</c:v>
                </c:pt>
                <c:pt idx="251">
                  <c:v>-0.0498270708535468</c:v>
                </c:pt>
                <c:pt idx="252">
                  <c:v>-0.0499240320470741</c:v>
                </c:pt>
                <c:pt idx="253">
                  <c:v>-0.0500212815037894</c:v>
                </c:pt>
                <c:pt idx="254">
                  <c:v>-0.0501188203875238</c:v>
                </c:pt>
                <c:pt idx="255">
                  <c:v>-0.0502166498680899</c:v>
                </c:pt>
                <c:pt idx="256">
                  <c:v>-0.0503147711213185</c:v>
                </c:pt>
                <c:pt idx="257">
                  <c:v>-0.0504131853290974</c:v>
                </c:pt>
                <c:pt idx="258">
                  <c:v>-0.050511893679409</c:v>
                </c:pt>
                <c:pt idx="259">
                  <c:v>-0.0506108973663688</c:v>
                </c:pt>
                <c:pt idx="260">
                  <c:v>-0.0507101975902636</c:v>
                </c:pt>
                <c:pt idx="261">
                  <c:v>-0.0508097955575917</c:v>
                </c:pt>
                <c:pt idx="262">
                  <c:v>-0.0509096924811005</c:v>
                </c:pt>
                <c:pt idx="263">
                  <c:v>-0.0510098895798279</c:v>
                </c:pt>
                <c:pt idx="264">
                  <c:v>-0.0511103880791402</c:v>
                </c:pt>
                <c:pt idx="265">
                  <c:v>-0.0512111892107741</c:v>
                </c:pt>
                <c:pt idx="266">
                  <c:v>-0.0513122942128755</c:v>
                </c:pt>
                <c:pt idx="267">
                  <c:v>-0.0514137043300419</c:v>
                </c:pt>
                <c:pt idx="268">
                  <c:v>-0.0515154208133618</c:v>
                </c:pt>
                <c:pt idx="269">
                  <c:v>-0.0516174449204576</c:v>
                </c:pt>
                <c:pt idx="270">
                  <c:v>-0.0517197779155263</c:v>
                </c:pt>
                <c:pt idx="271">
                  <c:v>-0.0518224210693819</c:v>
                </c:pt>
                <c:pt idx="272">
                  <c:v>-0.0519253756594975</c:v>
                </c:pt>
                <c:pt idx="273">
                  <c:v>-0.0520286429700482</c:v>
                </c:pt>
                <c:pt idx="274">
                  <c:v>-0.0521322242919539</c:v>
                </c:pt>
                <c:pt idx="275">
                  <c:v>-0.052236120922923</c:v>
                </c:pt>
                <c:pt idx="276">
                  <c:v>-0.0523403341674952</c:v>
                </c:pt>
                <c:pt idx="277">
                  <c:v>-0.0524448653370862</c:v>
                </c:pt>
                <c:pt idx="278">
                  <c:v>-0.0525497157500319</c:v>
                </c:pt>
                <c:pt idx="279">
                  <c:v>-0.0526548867316328</c:v>
                </c:pt>
                <c:pt idx="280">
                  <c:v>-0.0527603796141991</c:v>
                </c:pt>
                <c:pt idx="281">
                  <c:v>-0.0528661957370958</c:v>
                </c:pt>
                <c:pt idx="282">
                  <c:v>-0.052972336446789</c:v>
                </c:pt>
                <c:pt idx="283">
                  <c:v>-0.0530788030968913</c:v>
                </c:pt>
                <c:pt idx="284">
                  <c:v>-0.0531855970482082</c:v>
                </c:pt>
                <c:pt idx="285">
                  <c:v>-0.0532927196687857</c:v>
                </c:pt>
                <c:pt idx="286">
                  <c:v>-0.0534001723339559</c:v>
                </c:pt>
                <c:pt idx="287">
                  <c:v>-0.0535079564263857</c:v>
                </c:pt>
                <c:pt idx="288">
                  <c:v>-0.0536160733361244</c:v>
                </c:pt>
                <c:pt idx="289">
                  <c:v>-0.0537245244606514</c:v>
                </c:pt>
                <c:pt idx="290">
                  <c:v>-0.0538333112049256</c:v>
                </c:pt>
                <c:pt idx="291">
                  <c:v>-0.053942434981433</c:v>
                </c:pt>
                <c:pt idx="292">
                  <c:v>-0.0540518972102377</c:v>
                </c:pt>
                <c:pt idx="293">
                  <c:v>-0.0541616993190307</c:v>
                </c:pt>
                <c:pt idx="294">
                  <c:v>-0.0542718427431797</c:v>
                </c:pt>
                <c:pt idx="295">
                  <c:v>-0.0543823289257806</c:v>
                </c:pt>
                <c:pt idx="296">
                  <c:v>-0.054493159317707</c:v>
                </c:pt>
                <c:pt idx="297">
                  <c:v>-0.0546043353776628</c:v>
                </c:pt>
                <c:pt idx="298">
                  <c:v>-0.0547158585722337</c:v>
                </c:pt>
                <c:pt idx="299">
                  <c:v>-0.0548277303759385</c:v>
                </c:pt>
                <c:pt idx="300">
                  <c:v>-0.0549399522712822</c:v>
                </c:pt>
                <c:pt idx="301">
                  <c:v>-0.0550525257488086</c:v>
                </c:pt>
                <c:pt idx="302">
                  <c:v>-0.0551654523071543</c:v>
                </c:pt>
                <c:pt idx="303">
                  <c:v>-0.0552787334531016</c:v>
                </c:pt>
                <c:pt idx="304">
                  <c:v>-0.0553923707016333</c:v>
                </c:pt>
                <c:pt idx="305">
                  <c:v>-0.055506365575987</c:v>
                </c:pt>
                <c:pt idx="306">
                  <c:v>-0.0556207196077103</c:v>
                </c:pt>
                <c:pt idx="307">
                  <c:v>-0.0557354343367161</c:v>
                </c:pt>
                <c:pt idx="308">
                  <c:v>-0.0558505113113385</c:v>
                </c:pt>
                <c:pt idx="309">
                  <c:v>-0.05596595208839</c:v>
                </c:pt>
                <c:pt idx="310">
                  <c:v>-0.0560817582332164</c:v>
                </c:pt>
                <c:pt idx="311">
                  <c:v>-0.0561979313197566</c:v>
                </c:pt>
                <c:pt idx="312">
                  <c:v>-0.0563144729305976</c:v>
                </c:pt>
                <c:pt idx="313">
                  <c:v>-0.0564313846570356</c:v>
                </c:pt>
                <c:pt idx="314">
                  <c:v>-0.0565486680991314</c:v>
                </c:pt>
                <c:pt idx="315">
                  <c:v>-0.0566663248657729</c:v>
                </c:pt>
                <c:pt idx="316">
                  <c:v>-0.056784356574732</c:v>
                </c:pt>
                <c:pt idx="317">
                  <c:v>-0.0569027648527258</c:v>
                </c:pt>
                <c:pt idx="318">
                  <c:v>-0.0570215513354773</c:v>
                </c:pt>
                <c:pt idx="319">
                  <c:v>-0.0571407176677759</c:v>
                </c:pt>
                <c:pt idx="320">
                  <c:v>-0.0572602655035399</c:v>
                </c:pt>
                <c:pt idx="321">
                  <c:v>-0.0573801965058769</c:v>
                </c:pt>
                <c:pt idx="322">
                  <c:v>-0.0575005123471479</c:v>
                </c:pt>
                <c:pt idx="323">
                  <c:v>-0.0576212147090294</c:v>
                </c:pt>
                <c:pt idx="324">
                  <c:v>-0.0577423052825776</c:v>
                </c:pt>
                <c:pt idx="325">
                  <c:v>-0.0578637857682916</c:v>
                </c:pt>
                <c:pt idx="326">
                  <c:v>-0.0579856578761793</c:v>
                </c:pt>
                <c:pt idx="327">
                  <c:v>-0.0581079233258209</c:v>
                </c:pt>
                <c:pt idx="328">
                  <c:v>-0.058230583846436</c:v>
                </c:pt>
                <c:pt idx="329">
                  <c:v>-0.0583536411769487</c:v>
                </c:pt>
                <c:pt idx="330">
                  <c:v>-0.0584770970660548</c:v>
                </c:pt>
                <c:pt idx="331">
                  <c:v>-0.0586009532722894</c:v>
                </c:pt>
                <c:pt idx="332">
                  <c:v>-0.0587252115640935</c:v>
                </c:pt>
                <c:pt idx="333">
                  <c:v>-0.0588498737198845</c:v>
                </c:pt>
                <c:pt idx="334">
                  <c:v>-0.0589749415281225</c:v>
                </c:pt>
                <c:pt idx="335">
                  <c:v>-0.0591004167873818</c:v>
                </c:pt>
                <c:pt idx="336">
                  <c:v>-0.0592263013064204</c:v>
                </c:pt>
                <c:pt idx="337">
                  <c:v>-0.05935259690425</c:v>
                </c:pt>
                <c:pt idx="338">
                  <c:v>-0.0594793054102084</c:v>
                </c:pt>
                <c:pt idx="339">
                  <c:v>-0.0596064286640301</c:v>
                </c:pt>
                <c:pt idx="340">
                  <c:v>-0.0597339685159197</c:v>
                </c:pt>
                <c:pt idx="341">
                  <c:v>-0.0598619268266243</c:v>
                </c:pt>
                <c:pt idx="342">
                  <c:v>-0.0599903054675075</c:v>
                </c:pt>
                <c:pt idx="343">
                  <c:v>-0.0601191063206235</c:v>
                </c:pt>
                <c:pt idx="344">
                  <c:v>-0.0602483312787916</c:v>
                </c:pt>
                <c:pt idx="345">
                  <c:v>-0.0603779822456724</c:v>
                </c:pt>
                <c:pt idx="346">
                  <c:v>-0.0605080611358434</c:v>
                </c:pt>
                <c:pt idx="347">
                  <c:v>-0.0606385698748758</c:v>
                </c:pt>
                <c:pt idx="348">
                  <c:v>-0.0607695103994113</c:v>
                </c:pt>
                <c:pt idx="349">
                  <c:v>-0.0609008846572422</c:v>
                </c:pt>
                <c:pt idx="350">
                  <c:v>-0.0610326946073872</c:v>
                </c:pt>
                <c:pt idx="351">
                  <c:v>-0.061164942220173</c:v>
                </c:pt>
                <c:pt idx="352">
                  <c:v>-0.0612976294773135</c:v>
                </c:pt>
                <c:pt idx="353">
                  <c:v>-0.0614307583719898</c:v>
                </c:pt>
                <c:pt idx="354">
                  <c:v>-0.0615643309089333</c:v>
                </c:pt>
                <c:pt idx="355">
                  <c:v>-0.0616983491045058</c:v>
                </c:pt>
                <c:pt idx="356">
                  <c:v>-0.0618328149867837</c:v>
                </c:pt>
                <c:pt idx="357">
                  <c:v>-0.0619677305956409</c:v>
                </c:pt>
                <c:pt idx="358">
                  <c:v>-0.0621030979828329</c:v>
                </c:pt>
                <c:pt idx="359">
                  <c:v>-0.0622389192120816</c:v>
                </c:pt>
                <c:pt idx="360">
                  <c:v>-0.0623751963591615</c:v>
                </c:pt>
                <c:pt idx="361">
                  <c:v>-0.0625119315119854</c:v>
                </c:pt>
                <c:pt idx="362">
                  <c:v>-0.0626491267706915</c:v>
                </c:pt>
                <c:pt idx="363">
                  <c:v>-0.0627867842477315</c:v>
                </c:pt>
                <c:pt idx="364">
                  <c:v>-0.0629249060679593</c:v>
                </c:pt>
                <c:pt idx="365">
                  <c:v>-0.0630634943687196</c:v>
                </c:pt>
                <c:pt idx="366">
                  <c:v>-0.063202551299939</c:v>
                </c:pt>
                <c:pt idx="367">
                  <c:v>-0.0633420790242159</c:v>
                </c:pt>
                <c:pt idx="368">
                  <c:v>-0.0634820797169124</c:v>
                </c:pt>
                <c:pt idx="369">
                  <c:v>-0.0636225555662477</c:v>
                </c:pt>
                <c:pt idx="370">
                  <c:v>-0.0637635087733898</c:v>
                </c:pt>
                <c:pt idx="371">
                  <c:v>-0.0639049415525503</c:v>
                </c:pt>
                <c:pt idx="372">
                  <c:v>-0.0640468561310797</c:v>
                </c:pt>
                <c:pt idx="373">
                  <c:v>-0.0641892547495622</c:v>
                </c:pt>
                <c:pt idx="374">
                  <c:v>-0.0643321396619126</c:v>
                </c:pt>
                <c:pt idx="375">
                  <c:v>-0.0644755131354736</c:v>
                </c:pt>
                <c:pt idx="376">
                  <c:v>-0.0646193774511143</c:v>
                </c:pt>
                <c:pt idx="377">
                  <c:v>-0.0647637349033289</c:v>
                </c:pt>
                <c:pt idx="378">
                  <c:v>-0.0649085878003365</c:v>
                </c:pt>
                <c:pt idx="379">
                  <c:v>-0.0650539384641823</c:v>
                </c:pt>
                <c:pt idx="380">
                  <c:v>-0.0651997892308386</c:v>
                </c:pt>
                <c:pt idx="381">
                  <c:v>-0.0653461424503083</c:v>
                </c:pt>
                <c:pt idx="382">
                  <c:v>-0.0654930004867277</c:v>
                </c:pt>
                <c:pt idx="383">
                  <c:v>-0.0656403657184709</c:v>
                </c:pt>
                <c:pt idx="384">
                  <c:v>-0.0657882405382552</c:v>
                </c:pt>
                <c:pt idx="385">
                  <c:v>-0.0659366273532476</c:v>
                </c:pt>
                <c:pt idx="386">
                  <c:v>-0.0660855285851712</c:v>
                </c:pt>
                <c:pt idx="387">
                  <c:v>-0.0662349466704139</c:v>
                </c:pt>
                <c:pt idx="388">
                  <c:v>-0.066384884060138</c:v>
                </c:pt>
                <c:pt idx="389">
                  <c:v>-0.0665353432203887</c:v>
                </c:pt>
                <c:pt idx="390">
                  <c:v>-0.0666863266322063</c:v>
                </c:pt>
                <c:pt idx="391">
                  <c:v>-0.0668378367917381</c:v>
                </c:pt>
                <c:pt idx="392">
                  <c:v>-0.0669898762103506</c:v>
                </c:pt>
                <c:pt idx="393">
                  <c:v>-0.0671424474147446</c:v>
                </c:pt>
                <c:pt idx="394">
                  <c:v>-0.0672955529470693</c:v>
                </c:pt>
                <c:pt idx="395">
                  <c:v>-0.0674491953650388</c:v>
                </c:pt>
                <c:pt idx="396">
                  <c:v>-0.0676033772420492</c:v>
                </c:pt>
                <c:pt idx="397">
                  <c:v>-0.0677581011672965</c:v>
                </c:pt>
                <c:pt idx="398">
                  <c:v>-0.0679133697458959</c:v>
                </c:pt>
                <c:pt idx="399">
                  <c:v>-0.0680691855990021</c:v>
                </c:pt>
                <c:pt idx="400">
                  <c:v>-0.0682255513639311</c:v>
                </c:pt>
                <c:pt idx="401">
                  <c:v>-0.0683824696942815</c:v>
                </c:pt>
                <c:pt idx="402">
                  <c:v>-0.068539943260059</c:v>
                </c:pt>
                <c:pt idx="403">
                  <c:v>-0.0686979747478012</c:v>
                </c:pt>
                <c:pt idx="404">
                  <c:v>-0.0688565668607028</c:v>
                </c:pt>
                <c:pt idx="405">
                  <c:v>-0.0690157223187425</c:v>
                </c:pt>
                <c:pt idx="406">
                  <c:v>-0.0691754438588119</c:v>
                </c:pt>
                <c:pt idx="407">
                  <c:v>-0.0693357342348441</c:v>
                </c:pt>
                <c:pt idx="408">
                  <c:v>-0.0694965962179442</c:v>
                </c:pt>
                <c:pt idx="409">
                  <c:v>-0.0696580325965213</c:v>
                </c:pt>
                <c:pt idx="410">
                  <c:v>-0.0698200461764211</c:v>
                </c:pt>
                <c:pt idx="411">
                  <c:v>-0.0699826397810596</c:v>
                </c:pt>
                <c:pt idx="412">
                  <c:v>-0.0701458162515596</c:v>
                </c:pt>
                <c:pt idx="413">
                  <c:v>-0.0703095784468857</c:v>
                </c:pt>
                <c:pt idx="414">
                  <c:v>-0.0704739292439832</c:v>
                </c:pt>
                <c:pt idx="415">
                  <c:v>-0.0706388715379168</c:v>
                </c:pt>
                <c:pt idx="416">
                  <c:v>-0.0708044082420108</c:v>
                </c:pt>
                <c:pt idx="417">
                  <c:v>-0.0709705422879912</c:v>
                </c:pt>
                <c:pt idx="418">
                  <c:v>-0.0711372766261284</c:v>
                </c:pt>
                <c:pt idx="419">
                  <c:v>-0.071304614225381</c:v>
                </c:pt>
                <c:pt idx="420">
                  <c:v>-0.0714725580735424</c:v>
                </c:pt>
                <c:pt idx="421">
                  <c:v>-0.0716411111773874</c:v>
                </c:pt>
                <c:pt idx="422">
                  <c:v>-0.0718102765628201</c:v>
                </c:pt>
                <c:pt idx="423">
                  <c:v>-0.0719800572750242</c:v>
                </c:pt>
                <c:pt idx="424">
                  <c:v>-0.072150456378614</c:v>
                </c:pt>
                <c:pt idx="425">
                  <c:v>-0.0723214769577872</c:v>
                </c:pt>
                <c:pt idx="426">
                  <c:v>-0.0724931221164781</c:v>
                </c:pt>
                <c:pt idx="427">
                  <c:v>-0.0726653949785139</c:v>
                </c:pt>
                <c:pt idx="428">
                  <c:v>-0.0728382986877712</c:v>
                </c:pt>
                <c:pt idx="429">
                  <c:v>-0.0730118364083346</c:v>
                </c:pt>
                <c:pt idx="430">
                  <c:v>-0.0731860113246562</c:v>
                </c:pt>
                <c:pt idx="431">
                  <c:v>-0.0733608266417176</c:v>
                </c:pt>
                <c:pt idx="432">
                  <c:v>-0.073536285585192</c:v>
                </c:pt>
                <c:pt idx="433">
                  <c:v>-0.0737123914016096</c:v>
                </c:pt>
                <c:pt idx="434">
                  <c:v>-0.0738891473585227</c:v>
                </c:pt>
                <c:pt idx="435">
                  <c:v>-0.074066556744674</c:v>
                </c:pt>
                <c:pt idx="436">
                  <c:v>-0.0742446228701656</c:v>
                </c:pt>
                <c:pt idx="437">
                  <c:v>-0.0744233490666298</c:v>
                </c:pt>
                <c:pt idx="438">
                  <c:v>-0.0746027386874011</c:v>
                </c:pt>
                <c:pt idx="439">
                  <c:v>-0.0747827951076914</c:v>
                </c:pt>
                <c:pt idx="440">
                  <c:v>-0.0749635217247647</c:v>
                </c:pt>
                <c:pt idx="441">
                  <c:v>-0.0751449219581151</c:v>
                </c:pt>
                <c:pt idx="442">
                  <c:v>-0.0753269992496457</c:v>
                </c:pt>
                <c:pt idx="443">
                  <c:v>-0.0755097570638499</c:v>
                </c:pt>
                <c:pt idx="444">
                  <c:v>-0.0756931988879937</c:v>
                </c:pt>
                <c:pt idx="445">
                  <c:v>-0.0758773282323</c:v>
                </c:pt>
                <c:pt idx="446">
                  <c:v>-0.0760621486301352</c:v>
                </c:pt>
                <c:pt idx="447">
                  <c:v>-0.0762476636381972</c:v>
                </c:pt>
                <c:pt idx="448">
                  <c:v>-0.0764338768367049</c:v>
                </c:pt>
                <c:pt idx="449">
                  <c:v>-0.0766207918295895</c:v>
                </c:pt>
                <c:pt idx="450">
                  <c:v>-0.0768084122446893</c:v>
                </c:pt>
                <c:pt idx="451">
                  <c:v>-0.0769967417339442</c:v>
                </c:pt>
                <c:pt idx="452">
                  <c:v>-0.077185783973593</c:v>
                </c:pt>
                <c:pt idx="453">
                  <c:v>-0.0773755426643733</c:v>
                </c:pt>
                <c:pt idx="454">
                  <c:v>-0.0775660215317221</c:v>
                </c:pt>
                <c:pt idx="455">
                  <c:v>-0.0777572243259792</c:v>
                </c:pt>
                <c:pt idx="456">
                  <c:v>-0.077949154822593</c:v>
                </c:pt>
                <c:pt idx="457">
                  <c:v>-0.0781418168223267</c:v>
                </c:pt>
                <c:pt idx="458">
                  <c:v>-0.0783352141514688</c:v>
                </c:pt>
                <c:pt idx="459">
                  <c:v>-0.0785293506620429</c:v>
                </c:pt>
                <c:pt idx="460">
                  <c:v>-0.0787242302320227</c:v>
                </c:pt>
                <c:pt idx="461">
                  <c:v>-0.078919856765547</c:v>
                </c:pt>
                <c:pt idx="462">
                  <c:v>-0.0791162341931367</c:v>
                </c:pt>
                <c:pt idx="463">
                  <c:v>-0.0793133664719163</c:v>
                </c:pt>
                <c:pt idx="464">
                  <c:v>-0.0795112575858341</c:v>
                </c:pt>
                <c:pt idx="465">
                  <c:v>-0.0797099115458879</c:v>
                </c:pt>
                <c:pt idx="466">
                  <c:v>-0.0799093323903511</c:v>
                </c:pt>
                <c:pt idx="467">
                  <c:v>-0.0801095241850014</c:v>
                </c:pt>
                <c:pt idx="468">
                  <c:v>-0.0803104910233516</c:v>
                </c:pt>
                <c:pt idx="469">
                  <c:v>-0.0805122370268844</c:v>
                </c:pt>
                <c:pt idx="470">
                  <c:v>-0.0807147663452862</c:v>
                </c:pt>
                <c:pt idx="471">
                  <c:v>-0.0809180831566868</c:v>
                </c:pt>
                <c:pt idx="472">
                  <c:v>-0.0811221916679</c:v>
                </c:pt>
                <c:pt idx="473">
                  <c:v>-0.0813270961146651</c:v>
                </c:pt>
                <c:pt idx="474">
                  <c:v>-0.0815328007618944</c:v>
                </c:pt>
                <c:pt idx="475">
                  <c:v>-0.0817393099039196</c:v>
                </c:pt>
                <c:pt idx="476">
                  <c:v>-0.081946627864743</c:v>
                </c:pt>
                <c:pt idx="477">
                  <c:v>-0.0821547589982908</c:v>
                </c:pt>
                <c:pt idx="478">
                  <c:v>-0.0823637076886684</c:v>
                </c:pt>
                <c:pt idx="479">
                  <c:v>-0.0825734783504185</c:v>
                </c:pt>
                <c:pt idx="480">
                  <c:v>-0.0827840754287826</c:v>
                </c:pt>
                <c:pt idx="481">
                  <c:v>-0.0829955033999637</c:v>
                </c:pt>
                <c:pt idx="482">
                  <c:v>-0.0832077667713938</c:v>
                </c:pt>
                <c:pt idx="483">
                  <c:v>-0.0834208700820019</c:v>
                </c:pt>
                <c:pt idx="484">
                  <c:v>-0.0836348179024866</c:v>
                </c:pt>
                <c:pt idx="485">
                  <c:v>-0.0838496148355902</c:v>
                </c:pt>
                <c:pt idx="486">
                  <c:v>-0.0840652655163766</c:v>
                </c:pt>
                <c:pt idx="487">
                  <c:v>-0.0842817746125111</c:v>
                </c:pt>
                <c:pt idx="488">
                  <c:v>-0.0844991468245448</c:v>
                </c:pt>
                <c:pt idx="489">
                  <c:v>-0.0847173868861997</c:v>
                </c:pt>
                <c:pt idx="490">
                  <c:v>-0.0849364995646582</c:v>
                </c:pt>
                <c:pt idx="491">
                  <c:v>-0.0851564896608561</c:v>
                </c:pt>
                <c:pt idx="492">
                  <c:v>-0.0853773620097771</c:v>
                </c:pt>
                <c:pt idx="493">
                  <c:v>-0.0855991214807513</c:v>
                </c:pt>
                <c:pt idx="494">
                  <c:v>-0.0858217729777572</c:v>
                </c:pt>
                <c:pt idx="495">
                  <c:v>-0.0860453214397264</c:v>
                </c:pt>
                <c:pt idx="496">
                  <c:v>-0.0862697718408506</c:v>
                </c:pt>
                <c:pt idx="497">
                  <c:v>-0.0864951291908946</c:v>
                </c:pt>
                <c:pt idx="498">
                  <c:v>-0.0867213985355085</c:v>
                </c:pt>
                <c:pt idx="499">
                  <c:v>-0.0869485849565477</c:v>
                </c:pt>
                <c:pt idx="500">
                  <c:v>-0.0871766935723933</c:v>
                </c:pt>
                <c:pt idx="501">
                  <c:v>-0.0874057295382756</c:v>
                </c:pt>
                <c:pt idx="502">
                  <c:v>-0.0876356980466039</c:v>
                </c:pt>
                <c:pt idx="503">
                  <c:v>-0.0878666043272976</c:v>
                </c:pt>
                <c:pt idx="504">
                  <c:v>-0.0880984536481208</c:v>
                </c:pt>
                <c:pt idx="505">
                  <c:v>-0.0883312513150214</c:v>
                </c:pt>
                <c:pt idx="506">
                  <c:v>-0.0885650026724738</c:v>
                </c:pt>
                <c:pt idx="507">
                  <c:v>-0.088799713103824</c:v>
                </c:pt>
                <c:pt idx="508">
                  <c:v>-0.089035388031641</c:v>
                </c:pt>
                <c:pt idx="509">
                  <c:v>-0.0892720329180686</c:v>
                </c:pt>
                <c:pt idx="510">
                  <c:v>-0.089509653265184</c:v>
                </c:pt>
                <c:pt idx="511">
                  <c:v>-0.0897482546153588</c:v>
                </c:pt>
                <c:pt idx="512">
                  <c:v>-0.0899878425516237</c:v>
                </c:pt>
                <c:pt idx="513">
                  <c:v>-0.0902284226980386</c:v>
                </c:pt>
                <c:pt idx="514">
                  <c:v>-0.0904700007200651</c:v>
                </c:pt>
                <c:pt idx="515">
                  <c:v>-0.0907125823249441</c:v>
                </c:pt>
                <c:pt idx="516">
                  <c:v>-0.0909561732620768</c:v>
                </c:pt>
                <c:pt idx="517">
                  <c:v>-0.0912007793234109</c:v>
                </c:pt>
                <c:pt idx="518">
                  <c:v>-0.09144640634383</c:v>
                </c:pt>
                <c:pt idx="519">
                  <c:v>-0.0916930602015479</c:v>
                </c:pt>
                <c:pt idx="520">
                  <c:v>-0.0919407468185072</c:v>
                </c:pt>
                <c:pt idx="521">
                  <c:v>-0.0921894721607817</c:v>
                </c:pt>
                <c:pt idx="522">
                  <c:v>-0.0924392422389841</c:v>
                </c:pt>
                <c:pt idx="523">
                  <c:v>-0.092690063108678</c:v>
                </c:pt>
                <c:pt idx="524">
                  <c:v>-0.0929419408707937</c:v>
                </c:pt>
                <c:pt idx="525">
                  <c:v>-0.0931948816720503</c:v>
                </c:pt>
                <c:pt idx="526">
                  <c:v>-0.0934488917053802</c:v>
                </c:pt>
                <c:pt idx="527">
                  <c:v>-0.0937039772103603</c:v>
                </c:pt>
                <c:pt idx="528">
                  <c:v>-0.0939601444736479</c:v>
                </c:pt>
                <c:pt idx="529">
                  <c:v>-0.0942173998294196</c:v>
                </c:pt>
                <c:pt idx="530">
                  <c:v>-0.0944757496598177</c:v>
                </c:pt>
                <c:pt idx="531">
                  <c:v>-0.0947352003953994</c:v>
                </c:pt>
                <c:pt idx="532">
                  <c:v>-0.0949957585155929</c:v>
                </c:pt>
                <c:pt idx="533">
                  <c:v>-0.0952574305491572</c:v>
                </c:pt>
                <c:pt idx="534">
                  <c:v>-0.0955202230746484</c:v>
                </c:pt>
                <c:pt idx="535">
                  <c:v>-0.0957841427208897</c:v>
                </c:pt>
                <c:pt idx="536">
                  <c:v>-0.0960491961674484</c:v>
                </c:pt>
                <c:pt idx="537">
                  <c:v>-0.0963153901451172</c:v>
                </c:pt>
                <c:pt idx="538">
                  <c:v>-0.0965827314364023</c:v>
                </c:pt>
                <c:pt idx="539">
                  <c:v>-0.0968512268760143</c:v>
                </c:pt>
                <c:pt idx="540">
                  <c:v>-0.0971208833513685</c:v>
                </c:pt>
                <c:pt idx="541">
                  <c:v>-0.0973917078030882</c:v>
                </c:pt>
                <c:pt idx="542">
                  <c:v>-0.0976637072255147</c:v>
                </c:pt>
                <c:pt idx="543">
                  <c:v>-0.0979368886672234</c:v>
                </c:pt>
                <c:pt idx="544">
                  <c:v>-0.0982112592315455</c:v>
                </c:pt>
                <c:pt idx="545">
                  <c:v>-0.0984868260770949</c:v>
                </c:pt>
                <c:pt idx="546">
                  <c:v>-0.098763596418304</c:v>
                </c:pt>
                <c:pt idx="547">
                  <c:v>-0.0990415775259626</c:v>
                </c:pt>
                <c:pt idx="548">
                  <c:v>-0.0993207767277642</c:v>
                </c:pt>
                <c:pt idx="549">
                  <c:v>-0.0996012014088601</c:v>
                </c:pt>
                <c:pt idx="550">
                  <c:v>-0.0998828590124168</c:v>
                </c:pt>
                <c:pt idx="551">
                  <c:v>-0.100165757040184</c:v>
                </c:pt>
                <c:pt idx="552">
                  <c:v>-0.100449903053066</c:v>
                </c:pt>
                <c:pt idx="553">
                  <c:v>-0.100735304671699</c:v>
                </c:pt>
                <c:pt idx="554">
                  <c:v>-0.101021969577043</c:v>
                </c:pt>
                <c:pt idx="555">
                  <c:v>-0.101309905510967</c:v>
                </c:pt>
                <c:pt idx="556">
                  <c:v>-0.101599120276855</c:v>
                </c:pt>
                <c:pt idx="557">
                  <c:v>-0.101889621740212</c:v>
                </c:pt>
                <c:pt idx="558">
                  <c:v>-0.102181417829275</c:v>
                </c:pt>
                <c:pt idx="559">
                  <c:v>-0.10247451653564</c:v>
                </c:pt>
                <c:pt idx="560">
                  <c:v>-0.102768925914887</c:v>
                </c:pt>
                <c:pt idx="561">
                  <c:v>-0.103064654087216</c:v>
                </c:pt>
                <c:pt idx="562">
                  <c:v>-0.103361709238096</c:v>
                </c:pt>
                <c:pt idx="563">
                  <c:v>-0.103660099618914</c:v>
                </c:pt>
                <c:pt idx="564">
                  <c:v>-0.103959833547634</c:v>
                </c:pt>
                <c:pt idx="565">
                  <c:v>-0.104260919409465</c:v>
                </c:pt>
                <c:pt idx="566">
                  <c:v>-0.10456336565754</c:v>
                </c:pt>
                <c:pt idx="567">
                  <c:v>-0.104867180813598</c:v>
                </c:pt>
                <c:pt idx="568">
                  <c:v>-0.105172373468673</c:v>
                </c:pt>
                <c:pt idx="569">
                  <c:v>-0.1054789522838</c:v>
                </c:pt>
                <c:pt idx="570">
                  <c:v>-0.105786925990724</c:v>
                </c:pt>
                <c:pt idx="571">
                  <c:v>-0.106096303392615</c:v>
                </c:pt>
                <c:pt idx="572">
                  <c:v>-0.106407093364795</c:v>
                </c:pt>
                <c:pt idx="573">
                  <c:v>-0.106719304855477</c:v>
                </c:pt>
                <c:pt idx="574">
                  <c:v>-0.107032946886507</c:v>
                </c:pt>
                <c:pt idx="575">
                  <c:v>-0.107348028554118</c:v>
                </c:pt>
                <c:pt idx="576">
                  <c:v>-0.107664559029696</c:v>
                </c:pt>
                <c:pt idx="577">
                  <c:v>-0.107982547560549</c:v>
                </c:pt>
                <c:pt idx="578">
                  <c:v>-0.108302003470693</c:v>
                </c:pt>
                <c:pt idx="579">
                  <c:v>-0.108622936161639</c:v>
                </c:pt>
                <c:pt idx="580">
                  <c:v>-0.1089453551132</c:v>
                </c:pt>
                <c:pt idx="581">
                  <c:v>-0.109269269884302</c:v>
                </c:pt>
                <c:pt idx="582">
                  <c:v>-0.109594690113804</c:v>
                </c:pt>
                <c:pt idx="583">
                  <c:v>-0.109921625521331</c:v>
                </c:pt>
                <c:pt idx="584">
                  <c:v>-0.110250085908118</c:v>
                </c:pt>
                <c:pt idx="585">
                  <c:v>-0.110580081157863</c:v>
                </c:pt>
                <c:pt idx="586">
                  <c:v>-0.11091162123759</c:v>
                </c:pt>
                <c:pt idx="587">
                  <c:v>-0.111244716198526</c:v>
                </c:pt>
                <c:pt idx="588">
                  <c:v>-0.111579376176988</c:v>
                </c:pt>
                <c:pt idx="589">
                  <c:v>-0.111915611395277</c:v>
                </c:pt>
                <c:pt idx="590">
                  <c:v>-0.112253432162589</c:v>
                </c:pt>
                <c:pt idx="591">
                  <c:v>-0.112592848875939</c:v>
                </c:pt>
                <c:pt idx="592">
                  <c:v>-0.112933872021086</c:v>
                </c:pt>
                <c:pt idx="593">
                  <c:v>-0.113276512173483</c:v>
                </c:pt>
                <c:pt idx="594">
                  <c:v>-0.113620779999235</c:v>
                </c:pt>
                <c:pt idx="595">
                  <c:v>-0.11396668625606</c:v>
                </c:pt>
                <c:pt idx="596">
                  <c:v>-0.114314241794277</c:v>
                </c:pt>
                <c:pt idx="597">
                  <c:v>-0.1146634575578</c:v>
                </c:pt>
                <c:pt idx="598">
                  <c:v>-0.115014344585141</c:v>
                </c:pt>
                <c:pt idx="599">
                  <c:v>-0.115366914010433</c:v>
                </c:pt>
                <c:pt idx="600">
                  <c:v>-0.115721177064461</c:v>
                </c:pt>
                <c:pt idx="601">
                  <c:v>-0.116077145075711</c:v>
                </c:pt>
                <c:pt idx="602">
                  <c:v>-0.116434829471431</c:v>
                </c:pt>
                <c:pt idx="603">
                  <c:v>-0.116794241778703</c:v>
                </c:pt>
                <c:pt idx="604">
                  <c:v>-0.117155393625532</c:v>
                </c:pt>
                <c:pt idx="605">
                  <c:v>-0.117518296741951</c:v>
                </c:pt>
                <c:pt idx="606">
                  <c:v>-0.117882962961137</c:v>
                </c:pt>
                <c:pt idx="607">
                  <c:v>-0.118249404220541</c:v>
                </c:pt>
                <c:pt idx="608">
                  <c:v>-0.118617632563042</c:v>
                </c:pt>
                <c:pt idx="609">
                  <c:v>-0.118987660138103</c:v>
                </c:pt>
                <c:pt idx="610">
                  <c:v>-0.11935949920295</c:v>
                </c:pt>
                <c:pt idx="611">
                  <c:v>-0.11973316212377</c:v>
                </c:pt>
                <c:pt idx="612">
                  <c:v>-0.120108661376917</c:v>
                </c:pt>
                <c:pt idx="613">
                  <c:v>-0.12048600955014</c:v>
                </c:pt>
                <c:pt idx="614">
                  <c:v>-0.120865219343825</c:v>
                </c:pt>
                <c:pt idx="615">
                  <c:v>-0.121246303572253</c:v>
                </c:pt>
                <c:pt idx="616">
                  <c:v>-0.121629275164881</c:v>
                </c:pt>
                <c:pt idx="617">
                  <c:v>-0.122014147167629</c:v>
                </c:pt>
                <c:pt idx="618">
                  <c:v>-0.122400932744199</c:v>
                </c:pt>
                <c:pt idx="619">
                  <c:v>-0.122789645177397</c:v>
                </c:pt>
                <c:pt idx="620">
                  <c:v>-0.123180297870486</c:v>
                </c:pt>
                <c:pt idx="621">
                  <c:v>-0.12357290434855</c:v>
                </c:pt>
                <c:pt idx="622">
                  <c:v>-0.123967478259876</c:v>
                </c:pt>
                <c:pt idx="623">
                  <c:v>-0.124364033377363</c:v>
                </c:pt>
                <c:pt idx="624">
                  <c:v>-0.124762583599942</c:v>
                </c:pt>
                <c:pt idx="625">
                  <c:v>-0.125163142954016</c:v>
                </c:pt>
                <c:pt idx="626">
                  <c:v>-0.125565725594929</c:v>
                </c:pt>
                <c:pt idx="627">
                  <c:v>-0.125970345808445</c:v>
                </c:pt>
                <c:pt idx="628">
                  <c:v>-0.126377018012252</c:v>
                </c:pt>
                <c:pt idx="629">
                  <c:v>-0.12678575675749</c:v>
                </c:pt>
                <c:pt idx="630">
                  <c:v>-0.127196576730292</c:v>
                </c:pt>
                <c:pt idx="631">
                  <c:v>-0.127609492753357</c:v>
                </c:pt>
                <c:pt idx="632">
                  <c:v>-0.128024519787535</c:v>
                </c:pt>
                <c:pt idx="633">
                  <c:v>-0.128441672933446</c:v>
                </c:pt>
                <c:pt idx="634">
                  <c:v>-0.128860967433108</c:v>
                </c:pt>
                <c:pt idx="635">
                  <c:v>-0.129282418671599</c:v>
                </c:pt>
                <c:pt idx="636">
                  <c:v>-0.129706042178742</c:v>
                </c:pt>
                <c:pt idx="637">
                  <c:v>-0.130131853630805</c:v>
                </c:pt>
                <c:pt idx="638">
                  <c:v>-0.130559868852235</c:v>
                </c:pt>
                <c:pt idx="639">
                  <c:v>-0.130990103817412</c:v>
                </c:pt>
                <c:pt idx="640">
                  <c:v>-0.131422574652431</c:v>
                </c:pt>
                <c:pt idx="641">
                  <c:v>-0.131857297636908</c:v>
                </c:pt>
                <c:pt idx="642">
                  <c:v>-0.132294289205808</c:v>
                </c:pt>
                <c:pt idx="643">
                  <c:v>-0.132733565951309</c:v>
                </c:pt>
                <c:pt idx="644">
                  <c:v>-0.133175144624687</c:v>
                </c:pt>
                <c:pt idx="645">
                  <c:v>-0.133619042138225</c:v>
                </c:pt>
                <c:pt idx="646">
                  <c:v>-0.13406527556716</c:v>
                </c:pt>
                <c:pt idx="647">
                  <c:v>-0.134513862151646</c:v>
                </c:pt>
                <c:pt idx="648">
                  <c:v>-0.134964819298758</c:v>
                </c:pt>
                <c:pt idx="649">
                  <c:v>-0.135418164584518</c:v>
                </c:pt>
                <c:pt idx="650">
                  <c:v>-0.135873915755952</c:v>
                </c:pt>
                <c:pt idx="651">
                  <c:v>-0.136332090733178</c:v>
                </c:pt>
                <c:pt idx="652">
                  <c:v>-0.136792707611526</c:v>
                </c:pt>
                <c:pt idx="653">
                  <c:v>-0.137255784663689</c:v>
                </c:pt>
                <c:pt idx="654">
                  <c:v>-0.137721340341906</c:v>
                </c:pt>
                <c:pt idx="655">
                  <c:v>-0.138189393280173</c:v>
                </c:pt>
                <c:pt idx="656">
                  <c:v>-0.138659962296499</c:v>
                </c:pt>
                <c:pt idx="657">
                  <c:v>-0.139133066395183</c:v>
                </c:pt>
                <c:pt idx="658">
                  <c:v>-0.139608724769133</c:v>
                </c:pt>
                <c:pt idx="659">
                  <c:v>-0.140086956802215</c:v>
                </c:pt>
                <c:pt idx="660">
                  <c:v>-0.140567782071647</c:v>
                </c:pt>
                <c:pt idx="661">
                  <c:v>-0.141051220350413</c:v>
                </c:pt>
                <c:pt idx="662">
                  <c:v>-0.141537291609735</c:v>
                </c:pt>
                <c:pt idx="663">
                  <c:v>-0.142026016021562</c:v>
                </c:pt>
                <c:pt idx="664">
                  <c:v>-0.14251741396111</c:v>
                </c:pt>
                <c:pt idx="665">
                  <c:v>-0.14301150600944</c:v>
                </c:pt>
                <c:pt idx="666">
                  <c:v>-0.14350831295607</c:v>
                </c:pt>
                <c:pt idx="667">
                  <c:v>-0.144007855801631</c:v>
                </c:pt>
                <c:pt idx="668">
                  <c:v>-0.144510155760568</c:v>
                </c:pt>
                <c:pt idx="669">
                  <c:v>-0.145015234263872</c:v>
                </c:pt>
                <c:pt idx="670">
                  <c:v>-0.145523112961867</c:v>
                </c:pt>
                <c:pt idx="671">
                  <c:v>-0.146033813727034</c:v>
                </c:pt>
                <c:pt idx="672">
                  <c:v>-0.146547358656879</c:v>
                </c:pt>
                <c:pt idx="673">
                  <c:v>-0.147063770076847</c:v>
                </c:pt>
                <c:pt idx="674">
                  <c:v>-0.147583070543285</c:v>
                </c:pt>
                <c:pt idx="675">
                  <c:v>-0.148105282846447</c:v>
                </c:pt>
                <c:pt idx="676">
                  <c:v>-0.14863043001355</c:v>
                </c:pt>
                <c:pt idx="677">
                  <c:v>-0.149158535311876</c:v>
                </c:pt>
                <c:pt idx="678">
                  <c:v>-0.149689622251928</c:v>
                </c:pt>
                <c:pt idx="679">
                  <c:v>-0.150223714590629</c:v>
                </c:pt>
                <c:pt idx="680">
                  <c:v>-0.150760836334583</c:v>
                </c:pt>
                <c:pt idx="681">
                  <c:v>-0.151301011743374</c:v>
                </c:pt>
                <c:pt idx="682">
                  <c:v>-0.151844265332936</c:v>
                </c:pt>
                <c:pt idx="683">
                  <c:v>-0.152390621878961</c:v>
                </c:pt>
                <c:pt idx="684">
                  <c:v>-0.15294010642037</c:v>
                </c:pt>
                <c:pt idx="685">
                  <c:v>-0.153492744262846</c:v>
                </c:pt>
                <c:pt idx="686">
                  <c:v>-0.154048560982412</c:v>
                </c:pt>
                <c:pt idx="687">
                  <c:v>-0.154607582429076</c:v>
                </c:pt>
                <c:pt idx="688">
                  <c:v>-0.155169834730538</c:v>
                </c:pt>
                <c:pt idx="689">
                  <c:v>-0.155735344295948</c:v>
                </c:pt>
                <c:pt idx="690">
                  <c:v>-0.156304137819739</c:v>
                </c:pt>
                <c:pt idx="691">
                  <c:v>-0.156876242285511</c:v>
                </c:pt>
                <c:pt idx="692">
                  <c:v>-0.15745168496999</c:v>
                </c:pt>
                <c:pt idx="693">
                  <c:v>-0.158030493447048</c:v>
                </c:pt>
                <c:pt idx="694">
                  <c:v>-0.158612695591788</c:v>
                </c:pt>
                <c:pt idx="695">
                  <c:v>-0.159198319584705</c:v>
                </c:pt>
                <c:pt idx="696">
                  <c:v>-0.159787393915908</c:v>
                </c:pt>
                <c:pt idx="697">
                  <c:v>-0.160379947389423</c:v>
                </c:pt>
                <c:pt idx="698">
                  <c:v>-0.160976009127559</c:v>
                </c:pt>
                <c:pt idx="699">
                  <c:v>-0.161575608575358</c:v>
                </c:pt>
                <c:pt idx="700">
                  <c:v>-0.16217877550511</c:v>
                </c:pt>
                <c:pt idx="701">
                  <c:v>-0.162785540020957</c:v>
                </c:pt>
                <c:pt idx="702">
                  <c:v>-0.163395932563568</c:v>
                </c:pt>
                <c:pt idx="703">
                  <c:v>-0.164009983914896</c:v>
                </c:pt>
                <c:pt idx="704">
                  <c:v>-0.164627725203019</c:v>
                </c:pt>
                <c:pt idx="705">
                  <c:v>-0.165249187907063</c:v>
                </c:pt>
                <c:pt idx="706">
                  <c:v>-0.165874403862212</c:v>
                </c:pt>
                <c:pt idx="707">
                  <c:v>-0.166503405264806</c:v>
                </c:pt>
                <c:pt idx="708">
                  <c:v>-0.167136224677523</c:v>
                </c:pt>
                <c:pt idx="709">
                  <c:v>-0.16777289503466</c:v>
                </c:pt>
                <c:pt idx="710">
                  <c:v>-0.168413449647501</c:v>
                </c:pt>
                <c:pt idx="711">
                  <c:v>-0.169057922209784</c:v>
                </c:pt>
                <c:pt idx="712">
                  <c:v>-0.169706346803258</c:v>
                </c:pt>
                <c:pt idx="713">
                  <c:v>-0.170358757903348</c:v>
                </c:pt>
                <c:pt idx="714">
                  <c:v>-0.171015190384914</c:v>
                </c:pt>
                <c:pt idx="715">
                  <c:v>-0.171675679528118</c:v>
                </c:pt>
                <c:pt idx="716">
                  <c:v>-0.172340261024392</c:v>
                </c:pt>
                <c:pt idx="717">
                  <c:v>-0.173008970982515</c:v>
                </c:pt>
                <c:pt idx="718">
                  <c:v>-0.173681845934805</c:v>
                </c:pt>
                <c:pt idx="719">
                  <c:v>-0.174358922843414</c:v>
                </c:pt>
                <c:pt idx="720">
                  <c:v>-0.175040239106744</c:v>
                </c:pt>
                <c:pt idx="721">
                  <c:v>-0.175725832565981</c:v>
                </c:pt>
                <c:pt idx="722">
                  <c:v>-0.176415741511743</c:v>
                </c:pt>
                <c:pt idx="723">
                  <c:v>-0.177110004690856</c:v>
                </c:pt>
                <c:pt idx="724">
                  <c:v>-0.177808661313253</c:v>
                </c:pt>
                <c:pt idx="725">
                  <c:v>-0.178511751059</c:v>
                </c:pt>
                <c:pt idx="726">
                  <c:v>-0.179219314085454</c:v>
                </c:pt>
                <c:pt idx="727">
                  <c:v>-0.179931391034551</c:v>
                </c:pt>
                <c:pt idx="728">
                  <c:v>-0.180648023040238</c:v>
                </c:pt>
                <c:pt idx="729">
                  <c:v>-0.181369251736037</c:v>
                </c:pt>
                <c:pt idx="730">
                  <c:v>-0.182095119262754</c:v>
                </c:pt>
                <c:pt idx="731">
                  <c:v>-0.182825668276333</c:v>
                </c:pt>
                <c:pt idx="732">
                  <c:v>-0.183560941955866</c:v>
                </c:pt>
                <c:pt idx="733">
                  <c:v>-0.184300984011743</c:v>
                </c:pt>
                <c:pt idx="734">
                  <c:v>-0.185045838693969</c:v>
                </c:pt>
                <c:pt idx="735">
                  <c:v>-0.185795550800634</c:v>
                </c:pt>
                <c:pt idx="736">
                  <c:v>-0.186550165686552</c:v>
                </c:pt>
                <c:pt idx="737">
                  <c:v>-0.187309729272059</c:v>
                </c:pt>
                <c:pt idx="738">
                  <c:v>-0.188074288051987</c:v>
                </c:pt>
                <c:pt idx="739">
                  <c:v>-0.188843889104815</c:v>
                </c:pt>
                <c:pt idx="740">
                  <c:v>-0.189618580101993</c:v>
                </c:pt>
                <c:pt idx="741">
                  <c:v>-0.19039840931745</c:v>
                </c:pt>
                <c:pt idx="742">
                  <c:v>-0.191183425637295</c:v>
                </c:pt>
                <c:pt idx="743">
                  <c:v>-0.191973678569702</c:v>
                </c:pt>
                <c:pt idx="744">
                  <c:v>-0.192769218254995</c:v>
                </c:pt>
                <c:pt idx="745">
                  <c:v>-0.193570095475934</c:v>
                </c:pt>
                <c:pt idx="746">
                  <c:v>-0.194376361668206</c:v>
                </c:pt>
                <c:pt idx="747">
                  <c:v>-0.195188068931123</c:v>
                </c:pt>
                <c:pt idx="748">
                  <c:v>-0.196005270038544</c:v>
                </c:pt>
                <c:pt idx="749">
                  <c:v>-0.196828018450007</c:v>
                </c:pt>
                <c:pt idx="750">
                  <c:v>-0.197656368322097</c:v>
                </c:pt>
                <c:pt idx="751">
                  <c:v>-0.198490374520035</c:v>
                </c:pt>
                <c:pt idx="752">
                  <c:v>-0.199330092629515</c:v>
                </c:pt>
                <c:pt idx="753">
                  <c:v>-0.200175578968777</c:v>
                </c:pt>
                <c:pt idx="754">
                  <c:v>-0.201026890600928</c:v>
                </c:pt>
                <c:pt idx="755">
                  <c:v>-0.201884085346525</c:v>
                </c:pt>
                <c:pt idx="756">
                  <c:v>-0.202747221796409</c:v>
                </c:pt>
                <c:pt idx="757">
                  <c:v>-0.203616359324817</c:v>
                </c:pt>
                <c:pt idx="758">
                  <c:v>-0.204491558102761</c:v>
                </c:pt>
                <c:pt idx="759">
                  <c:v>-0.205372879111693</c:v>
                </c:pt>
                <c:pt idx="760">
                  <c:v>-0.206260384157452</c:v>
                </c:pt>
                <c:pt idx="761">
                  <c:v>-0.207154135884517</c:v>
                </c:pt>
                <c:pt idx="762">
                  <c:v>-0.208054197790552</c:v>
                </c:pt>
                <c:pt idx="763">
                  <c:v>-0.208960634241267</c:v>
                </c:pt>
                <c:pt idx="764">
                  <c:v>-0.209873510485599</c:v>
                </c:pt>
                <c:pt idx="765">
                  <c:v>-0.210792892671218</c:v>
                </c:pt>
                <c:pt idx="766">
                  <c:v>-0.211718847860369</c:v>
                </c:pt>
                <c:pt idx="767">
                  <c:v>-0.212651444046052</c:v>
                </c:pt>
                <c:pt idx="768">
                  <c:v>-0.213590750168567</c:v>
                </c:pt>
                <c:pt idx="769">
                  <c:v>-0.214536836132412</c:v>
                </c:pt>
                <c:pt idx="770">
                  <c:v>-0.215489772823552</c:v>
                </c:pt>
                <c:pt idx="771">
                  <c:v>-0.216449632127076</c:v>
                </c:pt>
                <c:pt idx="772">
                  <c:v>-0.217416486945239</c:v>
                </c:pt>
                <c:pt idx="773">
                  <c:v>-0.218390411215908</c:v>
                </c:pt>
                <c:pt idx="774">
                  <c:v>-0.219371479931424</c:v>
                </c:pt>
                <c:pt idx="775">
                  <c:v>-0.220359769157878</c:v>
                </c:pt>
                <c:pt idx="776">
                  <c:v>-0.221355356054833</c:v>
                </c:pt>
                <c:pt idx="777">
                  <c:v>-0.222358318895489</c:v>
                </c:pt>
                <c:pt idx="778">
                  <c:v>-0.223368737087296</c:v>
                </c:pt>
                <c:pt idx="779">
                  <c:v>-0.22438669119306</c:v>
                </c:pt>
                <c:pt idx="780">
                  <c:v>-0.225412262952511</c:v>
                </c:pt>
                <c:pt idx="781">
                  <c:v>-0.226445535304382</c:v>
                </c:pt>
                <c:pt idx="782">
                  <c:v>-0.227486592408992</c:v>
                </c:pt>
                <c:pt idx="783">
                  <c:v>-0.228535519671362</c:v>
                </c:pt>
                <c:pt idx="784">
                  <c:v>-0.229592403764862</c:v>
                </c:pt>
                <c:pt idx="785">
                  <c:v>-0.230657332655418</c:v>
                </c:pt>
                <c:pt idx="786">
                  <c:v>-0.23173039562629</c:v>
                </c:pt>
                <c:pt idx="787">
                  <c:v>-0.232811683303433</c:v>
                </c:pt>
                <c:pt idx="788">
                  <c:v>-0.233901287681465</c:v>
                </c:pt>
                <c:pt idx="789">
                  <c:v>-0.234999302150255</c:v>
                </c:pt>
                <c:pt idx="790">
                  <c:v>-0.236105821522147</c:v>
                </c:pt>
                <c:pt idx="791">
                  <c:v>-0.237220942059841</c:v>
                </c:pt>
                <c:pt idx="792">
                  <c:v>-0.238344761504954</c:v>
                </c:pt>
                <c:pt idx="793">
                  <c:v>-0.239477379107268</c:v>
                </c:pt>
                <c:pt idx="794">
                  <c:v>-0.240618895654704</c:v>
                </c:pt>
                <c:pt idx="795">
                  <c:v>-0.241769413504021</c:v>
                </c:pt>
                <c:pt idx="796">
                  <c:v>-0.242929036612285</c:v>
                </c:pt>
                <c:pt idx="797">
                  <c:v>-0.244097870569106</c:v>
                </c:pt>
                <c:pt idx="798">
                  <c:v>-0.24527602262969</c:v>
                </c:pt>
                <c:pt idx="799">
                  <c:v>-0.246463601748714</c:v>
                </c:pt>
                <c:pt idx="800">
                  <c:v>-0.247660718615049</c:v>
                </c:pt>
                <c:pt idx="801">
                  <c:v>-0.248867485687374</c:v>
                </c:pt>
                <c:pt idx="802">
                  <c:v>-0.25008401723068</c:v>
                </c:pt>
                <c:pt idx="803">
                  <c:v>-0.25131042935372</c:v>
                </c:pt>
                <c:pt idx="804">
                  <c:v>-0.25254684004741</c:v>
                </c:pt>
                <c:pt idx="805">
                  <c:v>-0.253793369224226</c:v>
                </c:pt>
                <c:pt idx="806">
                  <c:v>-0.255050138758625</c:v>
                </c:pt>
                <c:pt idx="807">
                  <c:v>-0.256317272528511</c:v>
                </c:pt>
                <c:pt idx="808">
                  <c:v>-0.257594896457796</c:v>
                </c:pt>
                <c:pt idx="809">
                  <c:v>-0.258883138560076</c:v>
                </c:pt>
                <c:pt idx="810">
                  <c:v>-0.260182128983463</c:v>
                </c:pt>
                <c:pt idx="811">
                  <c:v>-0.261492000056615</c:v>
                </c:pt>
                <c:pt idx="812">
                  <c:v>-0.262812886335988</c:v>
                </c:pt>
                <c:pt idx="813">
                  <c:v>-0.264144924654363</c:v>
                </c:pt>
                <c:pt idx="814">
                  <c:v>-0.265488254170686</c:v>
                </c:pt>
                <c:pt idx="815">
                  <c:v>-0.266843016421257</c:v>
                </c:pt>
                <c:pt idx="816">
                  <c:v>-0.268209355372319</c:v>
                </c:pt>
                <c:pt idx="817">
                  <c:v>-0.269587417474088</c:v>
                </c:pt>
                <c:pt idx="818">
                  <c:v>-0.270977351716282</c:v>
                </c:pt>
                <c:pt idx="819">
                  <c:v>-0.272379309685177</c:v>
                </c:pt>
                <c:pt idx="820">
                  <c:v>-0.273793445622268</c:v>
                </c:pt>
                <c:pt idx="821">
                  <c:v>-0.275219916484567</c:v>
                </c:pt>
                <c:pt idx="822">
                  <c:v>-0.276658882006607</c:v>
                </c:pt>
                <c:pt idx="823">
                  <c:v>-0.278110504764198</c:v>
                </c:pt>
                <c:pt idx="824">
                  <c:v>-0.279574950240007</c:v>
                </c:pt>
                <c:pt idx="825">
                  <c:v>-0.281052386891016</c:v>
                </c:pt>
                <c:pt idx="826">
                  <c:v>-0.282542986217926</c:v>
                </c:pt>
                <c:pt idx="827">
                  <c:v>-0.284046922836571</c:v>
                </c:pt>
                <c:pt idx="828">
                  <c:v>-0.285564374551418</c:v>
                </c:pt>
                <c:pt idx="829">
                  <c:v>-0.287095522431223</c:v>
                </c:pt>
                <c:pt idx="830">
                  <c:v>-0.288640550886918</c:v>
                </c:pt>
                <c:pt idx="831">
                  <c:v>-0.290199647751806</c:v>
                </c:pt>
                <c:pt idx="832">
                  <c:v>-0.291773004364156</c:v>
                </c:pt>
                <c:pt idx="833">
                  <c:v>-0.29336081565227</c:v>
                </c:pt>
                <c:pt idx="834">
                  <c:v>-0.294963280222128</c:v>
                </c:pt>
                <c:pt idx="835">
                  <c:v>-0.296580600447683</c:v>
                </c:pt>
                <c:pt idx="836">
                  <c:v>-0.298212982563932</c:v>
                </c:pt>
                <c:pt idx="837">
                  <c:v>-0.299860636762829</c:v>
                </c:pt>
                <c:pt idx="838">
                  <c:v>-0.301523777292182</c:v>
                </c:pt>
                <c:pt idx="839">
                  <c:v>-0.303202622557616</c:v>
                </c:pt>
                <c:pt idx="840">
                  <c:v>-0.304897395227733</c:v>
                </c:pt>
                <c:pt idx="841">
                  <c:v>-0.306608322342584</c:v>
                </c:pt>
                <c:pt idx="842">
                  <c:v>-0.308335635425582</c:v>
                </c:pt>
                <c:pt idx="843">
                  <c:v>-0.31007957059898</c:v>
                </c:pt>
                <c:pt idx="844">
                  <c:v>-0.311840368703055</c:v>
                </c:pt>
                <c:pt idx="845">
                  <c:v>-0.313618275419151</c:v>
                </c:pt>
                <c:pt idx="846">
                  <c:v>-0.315413541396713</c:v>
                </c:pt>
                <c:pt idx="847">
                  <c:v>-0.317226422384475</c:v>
                </c:pt>
                <c:pt idx="848">
                  <c:v>-0.319057179365981</c:v>
                </c:pt>
                <c:pt idx="849">
                  <c:v>-0.320906078699581</c:v>
                </c:pt>
                <c:pt idx="850">
                  <c:v>-0.322773392263111</c:v>
                </c:pt>
                <c:pt idx="851">
                  <c:v>-0.324659397603425</c:v>
                </c:pt>
                <c:pt idx="852">
                  <c:v>-0.326564378090978</c:v>
                </c:pt>
                <c:pt idx="853">
                  <c:v>-0.328488623079682</c:v>
                </c:pt>
                <c:pt idx="854">
                  <c:v>-0.330432428072224</c:v>
                </c:pt>
                <c:pt idx="855">
                  <c:v>-0.332396094891098</c:v>
                </c:pt>
                <c:pt idx="856">
                  <c:v>-0.334379931855572</c:v>
                </c:pt>
                <c:pt idx="857">
                  <c:v>-0.336384253964838</c:v>
                </c:pt>
                <c:pt idx="858">
                  <c:v>-0.338409383087624</c:v>
                </c:pt>
                <c:pt idx="859">
                  <c:v>-0.340455648158518</c:v>
                </c:pt>
                <c:pt idx="860">
                  <c:v>-0.342523385381301</c:v>
                </c:pt>
                <c:pt idx="861">
                  <c:v>-0.344612938439607</c:v>
                </c:pt>
                <c:pt idx="862">
                  <c:v>-0.346724658715192</c:v>
                </c:pt>
                <c:pt idx="863">
                  <c:v>-0.348858905514181</c:v>
                </c:pt>
                <c:pt idx="864">
                  <c:v>-0.351016046301622</c:v>
                </c:pt>
                <c:pt idx="865">
                  <c:v>-0.353196456944718</c:v>
                </c:pt>
                <c:pt idx="866">
                  <c:v>-0.355400521965133</c:v>
                </c:pt>
                <c:pt idx="867">
                  <c:v>-0.357628634800776</c:v>
                </c:pt>
                <c:pt idx="868">
                  <c:v>-0.359881198077482</c:v>
                </c:pt>
                <c:pt idx="869">
                  <c:v>-0.362158623891064</c:v>
                </c:pt>
                <c:pt idx="870">
                  <c:v>-0.36446133410019</c:v>
                </c:pt>
                <c:pt idx="871">
                  <c:v>-0.366789760630603</c:v>
                </c:pt>
                <c:pt idx="872">
                  <c:v>-0.36914434579121</c:v>
                </c:pt>
                <c:pt idx="873">
                  <c:v>-0.371525542602589</c:v>
                </c:pt>
                <c:pt idx="874">
                  <c:v>-0.373933815138527</c:v>
                </c:pt>
                <c:pt idx="875">
                  <c:v>-0.376369638881177</c:v>
                </c:pt>
                <c:pt idx="876">
                  <c:v>-0.378833501090531</c:v>
                </c:pt>
                <c:pt idx="877">
                  <c:v>-0.381325901188876</c:v>
                </c:pt>
                <c:pt idx="878">
                  <c:v>-0.383847351160971</c:v>
                </c:pt>
                <c:pt idx="879">
                  <c:v>-0.386398375970739</c:v>
                </c:pt>
                <c:pt idx="880">
                  <c:v>-0.388979513995278</c:v>
                </c:pt>
                <c:pt idx="881">
                  <c:v>-0.391591317477072</c:v>
                </c:pt>
                <c:pt idx="882">
                  <c:v>-0.394234352995311</c:v>
                </c:pt>
                <c:pt idx="883">
                  <c:v>-0.396909201957321</c:v>
                </c:pt>
                <c:pt idx="884">
                  <c:v>-0.399616461111113</c:v>
                </c:pt>
                <c:pt idx="885">
                  <c:v>-0.402356743080162</c:v>
                </c:pt>
                <c:pt idx="886">
                  <c:v>-0.405130676921587</c:v>
                </c:pt>
                <c:pt idx="887">
                  <c:v>-0.407938908708953</c:v>
                </c:pt>
                <c:pt idx="888">
                  <c:v>-0.410782102141026</c:v>
                </c:pt>
                <c:pt idx="889">
                  <c:v>-0.413660939177869</c:v>
                </c:pt>
                <c:pt idx="890">
                  <c:v>-0.416576120705762</c:v>
                </c:pt>
                <c:pt idx="891">
                  <c:v>-0.419528367232535</c:v>
                </c:pt>
                <c:pt idx="892">
                  <c:v>-0.422518419614989</c:v>
                </c:pt>
                <c:pt idx="893">
                  <c:v>-0.425547039820202</c:v>
                </c:pt>
                <c:pt idx="894">
                  <c:v>-0.42861501172262</c:v>
                </c:pt>
                <c:pt idx="895">
                  <c:v>-0.431723141938987</c:v>
                </c:pt>
                <c:pt idx="896">
                  <c:v>-0.434872260703267</c:v>
                </c:pt>
                <c:pt idx="897">
                  <c:v>-0.438063222783889</c:v>
                </c:pt>
                <c:pt idx="898">
                  <c:v>-0.441296908445795</c:v>
                </c:pt>
                <c:pt idx="899">
                  <c:v>-0.44457422445993</c:v>
                </c:pt>
                <c:pt idx="900">
                  <c:v>-0.447896105163021</c:v>
                </c:pt>
                <c:pt idx="901">
                  <c:v>-0.451263513570661</c:v>
                </c:pt>
                <c:pt idx="902">
                  <c:v>-0.454677442546964</c:v>
                </c:pt>
                <c:pt idx="903">
                  <c:v>-0.458138916034268</c:v>
                </c:pt>
                <c:pt idx="904">
                  <c:v>-0.461648990346603</c:v>
                </c:pt>
                <c:pt idx="905">
                  <c:v>-0.465208755530965</c:v>
                </c:pt>
                <c:pt idx="906">
                  <c:v>-0.468819336800673</c:v>
                </c:pt>
                <c:pt idx="907">
                  <c:v>-0.472481896045444</c:v>
                </c:pt>
                <c:pt idx="908">
                  <c:v>-0.476197633423178</c:v>
                </c:pt>
                <c:pt idx="909">
                  <c:v>-0.479967789038786</c:v>
                </c:pt>
                <c:pt idx="910">
                  <c:v>-0.483793644715858</c:v>
                </c:pt>
                <c:pt idx="911">
                  <c:v>-0.487676525867385</c:v>
                </c:pt>
                <c:pt idx="912">
                  <c:v>-0.491617803472245</c:v>
                </c:pt>
                <c:pt idx="913">
                  <c:v>-0.495618896164727</c:v>
                </c:pt>
                <c:pt idx="914">
                  <c:v>-0.499681272444915</c:v>
                </c:pt>
                <c:pt idx="915">
                  <c:v>-0.503806453018426</c:v>
                </c:pt>
                <c:pt idx="916">
                  <c:v>-0.507996013274688</c:v>
                </c:pt>
                <c:pt idx="917">
                  <c:v>-0.512251585913715</c:v>
                </c:pt>
                <c:pt idx="918">
                  <c:v>-0.516574863732175</c:v>
                </c:pt>
                <c:pt idx="919">
                  <c:v>-0.520967602580487</c:v>
                </c:pt>
                <c:pt idx="920">
                  <c:v>-0.525431624503701</c:v>
                </c:pt>
                <c:pt idx="921">
                  <c:v>-0.529968821080017</c:v>
                </c:pt>
                <c:pt idx="922">
                  <c:v>-0.534581156972072</c:v>
                </c:pt>
                <c:pt idx="923">
                  <c:v>-0.539270673707456</c:v>
                </c:pt>
                <c:pt idx="924">
                  <c:v>-0.544039493706449</c:v>
                </c:pt>
                <c:pt idx="925">
                  <c:v>-0.548889824576618</c:v>
                </c:pt>
                <c:pt idx="926">
                  <c:v>-0.553823963695788</c:v>
                </c:pt>
                <c:pt idx="927">
                  <c:v>-0.558844303106902</c:v>
                </c:pt>
                <c:pt idx="928">
                  <c:v>-0.563953334750624</c:v>
                </c:pt>
                <c:pt idx="929">
                  <c:v>-0.569153656063997</c:v>
                </c:pt>
                <c:pt idx="930">
                  <c:v>-0.574447975976341</c:v>
                </c:pt>
                <c:pt idx="931">
                  <c:v>-0.579839121336671</c:v>
                </c:pt>
                <c:pt idx="932">
                  <c:v>-0.585330043810451</c:v>
                </c:pt>
                <c:pt idx="933">
                  <c:v>-0.590923827287414</c:v>
                </c:pt>
                <c:pt idx="934">
                  <c:v>-0.596623695846547</c:v>
                </c:pt>
                <c:pt idx="935">
                  <c:v>-0.602433022329309</c:v>
                </c:pt>
                <c:pt idx="936">
                  <c:v>-0.608355337577663</c:v>
                </c:pt>
                <c:pt idx="937">
                  <c:v>-0.614394340399746</c:v>
                </c:pt>
                <c:pt idx="938">
                  <c:v>-0.620553908333049</c:v>
                </c:pt>
                <c:pt idx="939">
                  <c:v>-0.62683810928293</c:v>
                </c:pt>
                <c:pt idx="940">
                  <c:v>-0.633251214123269</c:v>
                </c:pt>
                <c:pt idx="941">
                  <c:v>-0.639797710356324</c:v>
                </c:pt>
                <c:pt idx="942">
                  <c:v>-0.646482316940441</c:v>
                </c:pt>
                <c:pt idx="943">
                  <c:v>-0.653310000407488</c:v>
                </c:pt>
                <c:pt idx="944">
                  <c:v>-0.660285992407027</c:v>
                </c:pt>
                <c:pt idx="945">
                  <c:v>-0.667415808831474</c:v>
                </c:pt>
                <c:pt idx="946">
                  <c:v>-0.674705270696352</c:v>
                </c:pt>
                <c:pt idx="947">
                  <c:v>-0.682160526972503</c:v>
                </c:pt>
                <c:pt idx="948">
                  <c:v>-0.689788079593387</c:v>
                </c:pt>
                <c:pt idx="949">
                  <c:v>-0.697594810890944</c:v>
                </c:pt>
                <c:pt idx="950">
                  <c:v>-0.705588013748605</c:v>
                </c:pt>
                <c:pt idx="951">
                  <c:v>-0.71377542480091</c:v>
                </c:pt>
                <c:pt idx="952">
                  <c:v>-0.722165261056703</c:v>
                </c:pt>
                <c:pt idx="953">
                  <c:v>-0.730766260378465</c:v>
                </c:pt>
                <c:pt idx="954">
                  <c:v>-0.739587726315501</c:v>
                </c:pt>
                <c:pt idx="955">
                  <c:v>-0.748639577865258</c:v>
                </c:pt>
                <c:pt idx="956">
                  <c:v>-0.757932404827416</c:v>
                </c:pt>
                <c:pt idx="957">
                  <c:v>-0.767477529522437</c:v>
                </c:pt>
                <c:pt idx="958">
                  <c:v>-0.777287075773311</c:v>
                </c:pt>
                <c:pt idx="959">
                  <c:v>-0.787374046200978</c:v>
                </c:pt>
                <c:pt idx="960">
                  <c:v>-0.797752409065471</c:v>
                </c:pt>
                <c:pt idx="961">
                  <c:v>-0.808437196103285</c:v>
                </c:pt>
                <c:pt idx="962">
                  <c:v>-0.819444613075297</c:v>
                </c:pt>
                <c:pt idx="963">
                  <c:v>-0.830792165059723</c:v>
                </c:pt>
                <c:pt idx="964">
                  <c:v>-0.842498798914927</c:v>
                </c:pt>
                <c:pt idx="965">
                  <c:v>-0.8545850658153</c:v>
                </c:pt>
                <c:pt idx="966">
                  <c:v>-0.867073307352741</c:v>
                </c:pt>
                <c:pt idx="967">
                  <c:v>-0.879987869426491</c:v>
                </c:pt>
                <c:pt idx="968">
                  <c:v>-0.893355349054075</c:v>
                </c:pt>
                <c:pt idx="969">
                  <c:v>-0.907204880377428</c:v>
                </c:pt>
                <c:pt idx="970">
                  <c:v>-0.921568467579166</c:v>
                </c:pt>
                <c:pt idx="971">
                  <c:v>-0.936481374255876</c:v>
                </c:pt>
                <c:pt idx="972">
                  <c:v>-0.951982581141888</c:v>
                </c:pt>
                <c:pt idx="973">
                  <c:v>-0.968115327106779</c:v>
                </c:pt>
                <c:pt idx="974">
                  <c:v>-0.984927752295194</c:v>
                </c:pt>
                <c:pt idx="975">
                  <c:v>-1.002473667461871</c:v>
                </c:pt>
                <c:pt idx="976">
                  <c:v>-1.020813480433727</c:v>
                </c:pt>
                <c:pt idx="977">
                  <c:v>-1.040015319854372</c:v>
                </c:pt>
                <c:pt idx="978">
                  <c:v>-1.06015640887355</c:v>
                </c:pt>
                <c:pt idx="979">
                  <c:v>-1.081324758611361</c:v>
                </c:pt>
                <c:pt idx="980">
                  <c:v>-1.103621275104099</c:v>
                </c:pt>
                <c:pt idx="981">
                  <c:v>-1.127162407127384</c:v>
                </c:pt>
                <c:pt idx="982">
                  <c:v>-1.152083510575874</c:v>
                </c:pt>
                <c:pt idx="983">
                  <c:v>-1.178543175479614</c:v>
                </c:pt>
                <c:pt idx="984">
                  <c:v>-1.206728866348429</c:v>
                </c:pt>
                <c:pt idx="985">
                  <c:v>-1.236864385276465</c:v>
                </c:pt>
                <c:pt idx="986">
                  <c:v>-1.269219913810577</c:v>
                </c:pt>
                <c:pt idx="987">
                  <c:v>-1.304125782748534</c:v>
                </c:pt>
                <c:pt idx="988">
                  <c:v>-1.341991764757646</c:v>
                </c:pt>
                <c:pt idx="989">
                  <c:v>-1.383334781573847</c:v>
                </c:pt>
                <c:pt idx="990">
                  <c:v>-1.428819854376481</c:v>
                </c:pt>
                <c:pt idx="991">
                  <c:v>-1.479322703702398</c:v>
                </c:pt>
                <c:pt idx="992">
                  <c:v>-1.53602937522407</c:v>
                </c:pt>
                <c:pt idx="993">
                  <c:v>-1.600602740603749</c:v>
                </c:pt>
                <c:pt idx="994">
                  <c:v>-1.675478217708664</c:v>
                </c:pt>
                <c:pt idx="995">
                  <c:v>-1.764431553738079</c:v>
                </c:pt>
                <c:pt idx="996">
                  <c:v>-1.87378825934823</c:v>
                </c:pt>
                <c:pt idx="997">
                  <c:v>-2.015406549284245</c:v>
                </c:pt>
                <c:pt idx="998">
                  <c:v>-2.215908631794087</c:v>
                </c:pt>
                <c:pt idx="999">
                  <c:v>-2.560243975813815</c:v>
                </c:pt>
                <c:pt idx="1000">
                  <c:v>-14.55609079175876</c:v>
                </c:pt>
                <c:pt idx="1001">
                  <c:v>-2.555743958900824</c:v>
                </c:pt>
                <c:pt idx="1002">
                  <c:v>-2.206908496772076</c:v>
                </c:pt>
                <c:pt idx="1003">
                  <c:v>-2.001906093623359</c:v>
                </c:pt>
                <c:pt idx="1004">
                  <c:v>-1.855787179240766</c:v>
                </c:pt>
                <c:pt idx="1005">
                  <c:v>-1.741929444056443</c:v>
                </c:pt>
                <c:pt idx="1006">
                  <c:v>-1.648474571958152</c:v>
                </c:pt>
                <c:pt idx="1007">
                  <c:v>-1.569096950864702</c:v>
                </c:pt>
                <c:pt idx="1008">
                  <c:v>-1.500020732082737</c:v>
                </c:pt>
                <c:pt idx="1009">
                  <c:v>-1.43881039617032</c:v>
                </c:pt>
                <c:pt idx="1010">
                  <c:v>-1.383802969798331</c:v>
                </c:pt>
                <c:pt idx="1011">
                  <c:v>-1.333812305523693</c:v>
                </c:pt>
                <c:pt idx="1012">
                  <c:v>-1.287962580923597</c:v>
                </c:pt>
                <c:pt idx="1013">
                  <c:v>-1.24558867280573</c:v>
                </c:pt>
                <c:pt idx="1014">
                  <c:v>-1.206173557282485</c:v>
                </c:pt>
                <c:pt idx="1015">
                  <c:v>-1.169307359384464</c:v>
                </c:pt>
                <c:pt idx="1016">
                  <c:v>-1.134659645849606</c:v>
                </c:pt>
                <c:pt idx="1017">
                  <c:v>-1.101960132492759</c:v>
                </c:pt>
                <c:pt idx="1018">
                  <c:v>-1.070984914395602</c:v>
                </c:pt>
                <c:pt idx="1019">
                  <c:v>-1.041546424026353</c:v>
                </c:pt>
                <c:pt idx="1020">
                  <c:v>-1.013485968123252</c:v>
                </c:pt>
                <c:pt idx="1021">
                  <c:v>-0.986668087338143</c:v>
                </c:pt>
                <c:pt idx="1022">
                  <c:v>-0.960976229208035</c:v>
                </c:pt>
                <c:pt idx="1023">
                  <c:v>-0.936309383763243</c:v>
                </c:pt>
                <c:pt idx="1024">
                  <c:v>-0.912579435692024</c:v>
                </c:pt>
                <c:pt idx="1025">
                  <c:v>-0.889709057382455</c:v>
                </c:pt>
                <c:pt idx="1026">
                  <c:v>-0.867630015445835</c:v>
                </c:pt>
                <c:pt idx="1027">
                  <c:v>-0.8462817970148</c:v>
                </c:pt>
                <c:pt idx="1028">
                  <c:v>-0.825610485986278</c:v>
                </c:pt>
                <c:pt idx="1029">
                  <c:v>-0.80556783654678</c:v>
                </c:pt>
                <c:pt idx="1030">
                  <c:v>-0.786110503824677</c:v>
                </c:pt>
                <c:pt idx="1031">
                  <c:v>-0.767199400737571</c:v>
                </c:pt>
                <c:pt idx="1032">
                  <c:v>-0.748799156981893</c:v>
                </c:pt>
                <c:pt idx="1033">
                  <c:v>-0.730877661296136</c:v>
                </c:pt>
                <c:pt idx="1034">
                  <c:v>-0.713405672074451</c:v>
                </c:pt>
                <c:pt idx="1035">
                  <c:v>-0.69635648443717</c:v>
                </c:pt>
                <c:pt idx="1036">
                  <c:v>-0.679705644211342</c:v>
                </c:pt>
                <c:pt idx="1037">
                  <c:v>-0.66343070110635</c:v>
                </c:pt>
                <c:pt idx="1038">
                  <c:v>-0.647510994810512</c:v>
                </c:pt>
                <c:pt idx="1039">
                  <c:v>-0.631927468875898</c:v>
                </c:pt>
                <c:pt idx="1040">
                  <c:v>-0.616662508168636</c:v>
                </c:pt>
                <c:pt idx="1041">
                  <c:v>-0.601699796392135</c:v>
                </c:pt>
                <c:pt idx="1042">
                  <c:v>-0.587024190780039</c:v>
                </c:pt>
                <c:pt idx="1043">
                  <c:v>-0.572621611534058</c:v>
                </c:pt>
                <c:pt idx="1044">
                  <c:v>-0.558478943972216</c:v>
                </c:pt>
                <c:pt idx="1045">
                  <c:v>-0.544583951673161</c:v>
                </c:pt>
                <c:pt idx="1046">
                  <c:v>-0.530925199166048</c:v>
                </c:pt>
                <c:pt idx="1047">
                  <c:v>-0.517491982933921</c:v>
                </c:pt>
                <c:pt idx="1048">
                  <c:v>-0.504274269680148</c:v>
                </c:pt>
                <c:pt idx="1049">
                  <c:v>-0.491262640959118</c:v>
                </c:pt>
                <c:pt idx="1050">
                  <c:v>-0.478448243399543</c:v>
                </c:pt>
                <c:pt idx="1051">
                  <c:v>-0.465822743855717</c:v>
                </c:pt>
                <c:pt idx="1052">
                  <c:v>-0.453378288912426</c:v>
                </c:pt>
                <c:pt idx="1053">
                  <c:v>-0.441107468245807</c:v>
                </c:pt>
                <c:pt idx="1054">
                  <c:v>-0.429003281407595</c:v>
                </c:pt>
                <c:pt idx="1055">
                  <c:v>-0.417059107655755</c:v>
                </c:pt>
                <c:pt idx="1056">
                  <c:v>-0.405268678502072</c:v>
                </c:pt>
                <c:pt idx="1057">
                  <c:v>-0.393626052688069</c:v>
                </c:pt>
                <c:pt idx="1058">
                  <c:v>-0.382125593335798</c:v>
                </c:pt>
                <c:pt idx="1059">
                  <c:v>-0.37076194705037</c:v>
                </c:pt>
                <c:pt idx="1060">
                  <c:v>-0.359530024777324</c:v>
                </c:pt>
                <c:pt idx="1061">
                  <c:v>-0.348424984240763</c:v>
                </c:pt>
                <c:pt idx="1062">
                  <c:v>-0.337442213807959</c:v>
                </c:pt>
                <c:pt idx="1063">
                  <c:v>-0.32657731764345</c:v>
                </c:pt>
                <c:pt idx="1064">
                  <c:v>-0.315826102030712</c:v>
                </c:pt>
                <c:pt idx="1065">
                  <c:v>-0.305184562752772</c:v>
                </c:pt>
                <c:pt idx="1066">
                  <c:v>-0.294648873434682</c:v>
                </c:pt>
                <c:pt idx="1067">
                  <c:v>-0.28421537476105</c:v>
                </c:pt>
                <c:pt idx="1068">
                  <c:v>-0.273880564490786</c:v>
                </c:pt>
                <c:pt idx="1069">
                  <c:v>-0.263641088199184</c:v>
                </c:pt>
                <c:pt idx="1070">
                  <c:v>-0.253493730684523</c:v>
                </c:pt>
                <c:pt idx="1071">
                  <c:v>-0.24343540798257</c:v>
                </c:pt>
                <c:pt idx="1072">
                  <c:v>-0.233463159937945</c:v>
                </c:pt>
                <c:pt idx="1073">
                  <c:v>-0.223574143286204</c:v>
                </c:pt>
                <c:pt idx="1074">
                  <c:v>-0.213765625204929</c:v>
                </c:pt>
                <c:pt idx="1075">
                  <c:v>-0.204034977295984</c:v>
                </c:pt>
                <c:pt idx="1076">
                  <c:v>-0.19437966996465</c:v>
                </c:pt>
                <c:pt idx="1077">
                  <c:v>-0.184797267164465</c:v>
                </c:pt>
                <c:pt idx="1078">
                  <c:v>-0.175285421479401</c:v>
                </c:pt>
                <c:pt idx="1079">
                  <c:v>-0.165841869517572</c:v>
                </c:pt>
                <c:pt idx="1080">
                  <c:v>-0.1564644275929</c:v>
                </c:pt>
                <c:pt idx="1081">
                  <c:v>-0.147150987673246</c:v>
                </c:pt>
                <c:pt idx="1082">
                  <c:v>-0.137899513575332</c:v>
                </c:pt>
                <c:pt idx="1083">
                  <c:v>-0.128708037388479</c:v>
                </c:pt>
                <c:pt idx="1084">
                  <c:v>-0.119574656110651</c:v>
                </c:pt>
                <c:pt idx="1085">
                  <c:v>-0.110497528481711</c:v>
                </c:pt>
                <c:pt idx="1086">
                  <c:v>-0.101474871999977</c:v>
                </c:pt>
                <c:pt idx="1087">
                  <c:v>-0.092504960109345</c:v>
                </c:pt>
                <c:pt idx="1088">
                  <c:v>-0.0835861195452037</c:v>
                </c:pt>
                <c:pt idx="1089">
                  <c:v>-0.0747167278283586</c:v>
                </c:pt>
                <c:pt idx="1090">
                  <c:v>-0.0658952108969738</c:v>
                </c:pt>
                <c:pt idx="1091">
                  <c:v>-0.0571200408673382</c:v>
                </c:pt>
                <c:pt idx="1092">
                  <c:v>-0.0483897339149618</c:v>
                </c:pt>
                <c:pt idx="1093">
                  <c:v>-0.0397028482681376</c:v>
                </c:pt>
                <c:pt idx="1094">
                  <c:v>-0.0310579823067095</c:v>
                </c:pt>
                <c:pt idx="1095">
                  <c:v>-0.022453772759306</c:v>
                </c:pt>
                <c:pt idx="1096">
                  <c:v>-0.0138888929928042</c:v>
                </c:pt>
                <c:pt idx="1097">
                  <c:v>-0.00536205138823209</c:v>
                </c:pt>
                <c:pt idx="1098">
                  <c:v>0.0031280102022635</c:v>
                </c:pt>
                <c:pt idx="1099">
                  <c:v>0.0115825179223804</c:v>
                </c:pt>
                <c:pt idx="1100">
                  <c:v>0.0200026673071998</c:v>
                </c:pt>
                <c:pt idx="1101">
                  <c:v>0.0283896246116231</c:v>
                </c:pt>
                <c:pt idx="1102">
                  <c:v>0.036744528075734</c:v>
                </c:pt>
                <c:pt idx="1103">
                  <c:v>0.0450684891308403</c:v>
                </c:pt>
                <c:pt idx="1104">
                  <c:v>0.0533625935496951</c:v>
                </c:pt>
                <c:pt idx="1105">
                  <c:v>0.0616279025441677</c:v>
                </c:pt>
                <c:pt idx="1106">
                  <c:v>0.0698654538134176</c:v>
                </c:pt>
                <c:pt idx="1107">
                  <c:v>0.0780762625454261</c:v>
                </c:pt>
                <c:pt idx="1108">
                  <c:v>0.0862613223745578</c:v>
                </c:pt>
                <c:pt idx="1109">
                  <c:v>0.0944216062976533</c:v>
                </c:pt>
                <c:pt idx="1110">
                  <c:v>0.102558067550993</c:v>
                </c:pt>
                <c:pt idx="1111">
                  <c:v>0.110671640450336</c:v>
                </c:pt>
                <c:pt idx="1112">
                  <c:v>0.118763241196086</c:v>
                </c:pt>
                <c:pt idx="1113">
                  <c:v>0.126833768645526</c:v>
                </c:pt>
                <c:pt idx="1114">
                  <c:v>0.134884105053945</c:v>
                </c:pt>
                <c:pt idx="1115">
                  <c:v>0.142915116786348</c:v>
                </c:pt>
                <c:pt idx="1116">
                  <c:v>0.150927655001384</c:v>
                </c:pt>
                <c:pt idx="1117">
                  <c:v>0.15892255630898</c:v>
                </c:pt>
                <c:pt idx="1118">
                  <c:v>0.16690064340313</c:v>
                </c:pt>
                <c:pt idx="1119">
                  <c:v>0.174862725671172</c:v>
                </c:pt>
                <c:pt idx="1120">
                  <c:v>0.182809599780819</c:v>
                </c:pt>
                <c:pt idx="1121">
                  <c:v>0.190742050246166</c:v>
                </c:pt>
                <c:pt idx="1122">
                  <c:v>0.198660849973768</c:v>
                </c:pt>
                <c:pt idx="1123">
                  <c:v>0.206566760789894</c:v>
                </c:pt>
                <c:pt idx="1124">
                  <c:v>0.214460533949953</c:v>
                </c:pt>
                <c:pt idx="1125">
                  <c:v>0.222342910631059</c:v>
                </c:pt>
                <c:pt idx="1126">
                  <c:v>0.230214622408629</c:v>
                </c:pt>
                <c:pt idx="1127">
                  <c:v>0.238076391717908</c:v>
                </c:pt>
                <c:pt idx="1128">
                  <c:v>0.245928932301199</c:v>
                </c:pt>
                <c:pt idx="1129">
                  <c:v>0.253772949641619</c:v>
                </c:pt>
                <c:pt idx="1130">
                  <c:v>0.261609141384079</c:v>
                </c:pt>
                <c:pt idx="1131">
                  <c:v>0.269438197744224</c:v>
                </c:pt>
                <c:pt idx="1132">
                  <c:v>0.277260801905991</c:v>
                </c:pt>
                <c:pt idx="1133">
                  <c:v>0.285077630408417</c:v>
                </c:pt>
                <c:pt idx="1134">
                  <c:v>0.292889353522324</c:v>
                </c:pt>
                <c:pt idx="1135">
                  <c:v>0.300696635617448</c:v>
                </c:pt>
                <c:pt idx="1136">
                  <c:v>0.308500135520575</c:v>
                </c:pt>
                <c:pt idx="1137">
                  <c:v>0.316300506865225</c:v>
                </c:pt>
                <c:pt idx="1138">
                  <c:v>0.324098398433378</c:v>
                </c:pt>
                <c:pt idx="1139">
                  <c:v>0.331894454489751</c:v>
                </c:pt>
                <c:pt idx="1140">
                  <c:v>0.339689315109085</c:v>
                </c:pt>
                <c:pt idx="1141">
                  <c:v>0.347483616496896</c:v>
                </c:pt>
                <c:pt idx="1142">
                  <c:v>0.35527799130413</c:v>
                </c:pt>
                <c:pt idx="1143">
                  <c:v>0.363073068936146</c:v>
                </c:pt>
                <c:pt idx="1144">
                  <c:v>0.370869475856418</c:v>
                </c:pt>
                <c:pt idx="1145">
                  <c:v>0.378667835885366</c:v>
                </c:pt>
                <c:pt idx="1146">
                  <c:v>0.386468770494686</c:v>
                </c:pt>
                <c:pt idx="1147">
                  <c:v>0.394272899097551</c:v>
                </c:pt>
                <c:pt idx="1148">
                  <c:v>0.402080839335038</c:v>
                </c:pt>
                <c:pt idx="1149">
                  <c:v>0.409893207359133</c:v>
                </c:pt>
                <c:pt idx="1150">
                  <c:v>0.417710618112653</c:v>
                </c:pt>
                <c:pt idx="1151">
                  <c:v>0.42553368560641</c:v>
                </c:pt>
                <c:pt idx="1152">
                  <c:v>0.433363023193953</c:v>
                </c:pt>
                <c:pt idx="1153">
                  <c:v>0.441199243844191</c:v>
                </c:pt>
                <c:pt idx="1154">
                  <c:v>0.449042960412223</c:v>
                </c:pt>
                <c:pt idx="1155">
                  <c:v>0.456894785908664</c:v>
                </c:pt>
                <c:pt idx="1156">
                  <c:v>0.464755333767792</c:v>
                </c:pt>
                <c:pt idx="1157">
                  <c:v>0.472625218114786</c:v>
                </c:pt>
                <c:pt idx="1158">
                  <c:v>0.480505054032375</c:v>
                </c:pt>
                <c:pt idx="1159">
                  <c:v>0.488395457827175</c:v>
                </c:pt>
                <c:pt idx="1160">
                  <c:v>0.496297047296004</c:v>
                </c:pt>
                <c:pt idx="1161">
                  <c:v>0.504210441992472</c:v>
                </c:pt>
                <c:pt idx="1162">
                  <c:v>0.512136263494128</c:v>
                </c:pt>
                <c:pt idx="1163">
                  <c:v>0.520075135670452</c:v>
                </c:pt>
                <c:pt idx="1164">
                  <c:v>0.528027684951974</c:v>
                </c:pt>
                <c:pt idx="1165">
                  <c:v>0.535994540600825</c:v>
                </c:pt>
                <c:pt idx="1166">
                  <c:v>0.54397633498299</c:v>
                </c:pt>
                <c:pt idx="1167">
                  <c:v>0.551973703842567</c:v>
                </c:pt>
                <c:pt idx="1168">
                  <c:v>0.559987286578323</c:v>
                </c:pt>
                <c:pt idx="1169">
                  <c:v>0.568017726522853</c:v>
                </c:pt>
                <c:pt idx="1170">
                  <c:v>0.576065671224623</c:v>
                </c:pt>
                <c:pt idx="1171">
                  <c:v>0.584131772733231</c:v>
                </c:pt>
                <c:pt idx="1172">
                  <c:v>0.592216687888172</c:v>
                </c:pt>
                <c:pt idx="1173">
                  <c:v>0.600321078611443</c:v>
                </c:pt>
                <c:pt idx="1174">
                  <c:v>0.608445612204299</c:v>
                </c:pt>
                <c:pt idx="1175">
                  <c:v>0.616590961648494</c:v>
                </c:pt>
                <c:pt idx="1176">
                  <c:v>0.62475780591235</c:v>
                </c:pt>
                <c:pt idx="1177">
                  <c:v>0.632946830261994</c:v>
                </c:pt>
                <c:pt idx="1178">
                  <c:v>0.641158726578117</c:v>
                </c:pt>
                <c:pt idx="1179">
                  <c:v>0.649394193678629</c:v>
                </c:pt>
                <c:pt idx="1180">
                  <c:v>0.65765393764758</c:v>
                </c:pt>
                <c:pt idx="1181">
                  <c:v>0.665938672170737</c:v>
                </c:pt>
                <c:pt idx="1182">
                  <c:v>0.67424911887821</c:v>
                </c:pt>
                <c:pt idx="1183">
                  <c:v>0.682586007694555</c:v>
                </c:pt>
                <c:pt idx="1184">
                  <c:v>0.690950077196769</c:v>
                </c:pt>
                <c:pt idx="1185">
                  <c:v>0.699342074980621</c:v>
                </c:pt>
                <c:pt idx="1186">
                  <c:v>0.707762758035784</c:v>
                </c:pt>
                <c:pt idx="1187">
                  <c:v>0.716212893130242</c:v>
                </c:pt>
                <c:pt idx="1188">
                  <c:v>0.724693257204462</c:v>
                </c:pt>
                <c:pt idx="1189">
                  <c:v>0.733204637775856</c:v>
                </c:pt>
                <c:pt idx="1190">
                  <c:v>0.741747833354052</c:v>
                </c:pt>
                <c:pt idx="1191">
                  <c:v>0.750323653867551</c:v>
                </c:pt>
                <c:pt idx="1192">
                  <c:v>0.758932921102338</c:v>
                </c:pt>
                <c:pt idx="1193">
                  <c:v>0.767576469153058</c:v>
                </c:pt>
                <c:pt idx="1194">
                  <c:v>0.776255144887392</c:v>
                </c:pt>
                <c:pt idx="1195">
                  <c:v>0.784969808424294</c:v>
                </c:pt>
                <c:pt idx="1196">
                  <c:v>0.793721333626778</c:v>
                </c:pt>
                <c:pt idx="1197">
                  <c:v>0.802510608609987</c:v>
                </c:pt>
                <c:pt idx="1198">
                  <c:v>0.811338536265297</c:v>
                </c:pt>
                <c:pt idx="1199">
                  <c:v>0.820206034801252</c:v>
                </c:pt>
                <c:pt idx="1200">
                  <c:v>0.829114038302172</c:v>
                </c:pt>
                <c:pt idx="1201">
                  <c:v>0.838063497305291</c:v>
                </c:pt>
                <c:pt idx="1202">
                  <c:v>0.847055379397368</c:v>
                </c:pt>
                <c:pt idx="1203">
                  <c:v>0.856090669831717</c:v>
                </c:pt>
                <c:pt idx="1204">
                  <c:v>0.86517037216668</c:v>
                </c:pt>
                <c:pt idx="1205">
                  <c:v>0.874295508926612</c:v>
                </c:pt>
                <c:pt idx="1206">
                  <c:v>0.883467122286498</c:v>
                </c:pt>
                <c:pt idx="1207">
                  <c:v>0.892686274781387</c:v>
                </c:pt>
                <c:pt idx="1208">
                  <c:v>0.901954050041889</c:v>
                </c:pt>
                <c:pt idx="1209">
                  <c:v>0.911271553557058</c:v>
                </c:pt>
                <c:pt idx="1210">
                  <c:v>0.920639913466035</c:v>
                </c:pt>
                <c:pt idx="1211">
                  <c:v>0.930060281379926</c:v>
                </c:pt>
                <c:pt idx="1212">
                  <c:v>0.93953383323546</c:v>
                </c:pt>
                <c:pt idx="1213">
                  <c:v>0.949061770182059</c:v>
                </c:pt>
                <c:pt idx="1214">
                  <c:v>0.958645319504043</c:v>
                </c:pt>
                <c:pt idx="1215">
                  <c:v>0.968285735579816</c:v>
                </c:pt>
                <c:pt idx="1216">
                  <c:v>0.977984300879943</c:v>
                </c:pt>
                <c:pt idx="1217">
                  <c:v>0.987742327006187</c:v>
                </c:pt>
                <c:pt idx="1218">
                  <c:v>0.997561155773666</c:v>
                </c:pt>
                <c:pt idx="1219">
                  <c:v>1.007442160338442</c:v>
                </c:pt>
                <c:pt idx="1220">
                  <c:v>1.017386746372968</c:v>
                </c:pt>
                <c:pt idx="1221">
                  <c:v>1.027396353292006</c:v>
                </c:pt>
                <c:pt idx="1222">
                  <c:v>1.037472455531747</c:v>
                </c:pt>
                <c:pt idx="1223">
                  <c:v>1.047616563885079</c:v>
                </c:pt>
                <c:pt idx="1224">
                  <c:v>1.057830226896096</c:v>
                </c:pt>
                <c:pt idx="1225">
                  <c:v>1.068115032317168</c:v>
                </c:pt>
                <c:pt idx="1226">
                  <c:v>1.078472608632088</c:v>
                </c:pt>
                <c:pt idx="1227">
                  <c:v>1.088904626649056</c:v>
                </c:pt>
                <c:pt idx="1228">
                  <c:v>1.099412801167485</c:v>
                </c:pt>
                <c:pt idx="1229">
                  <c:v>1.109998892722915</c:v>
                </c:pt>
                <c:pt idx="1230">
                  <c:v>1.120664709414558</c:v>
                </c:pt>
                <c:pt idx="1231">
                  <c:v>1.131412108820369</c:v>
                </c:pt>
                <c:pt idx="1232">
                  <c:v>1.142243000004795</c:v>
                </c:pt>
                <c:pt idx="1233">
                  <c:v>1.153159345624794</c:v>
                </c:pt>
                <c:pt idx="1234">
                  <c:v>1.164163164140035</c:v>
                </c:pt>
                <c:pt idx="1235">
                  <c:v>1.175256532133655</c:v>
                </c:pt>
                <c:pt idx="1236">
                  <c:v>1.186441586750378</c:v>
                </c:pt>
                <c:pt idx="1237">
                  <c:v>1.197720528259313</c:v>
                </c:pt>
                <c:pt idx="1238">
                  <c:v>1.209095622749258</c:v>
                </c:pt>
                <c:pt idx="1239">
                  <c:v>1.220569204964932</c:v>
                </c:pt>
                <c:pt idx="1240">
                  <c:v>1.232143681293179</c:v>
                </c:pt>
                <c:pt idx="1241">
                  <c:v>1.243821532908865</c:v>
                </c:pt>
                <c:pt idx="1242">
                  <c:v>1.255605319090939</c:v>
                </c:pt>
                <c:pt idx="1243">
                  <c:v>1.267497680719918</c:v>
                </c:pt>
                <c:pt idx="1244">
                  <c:v>1.279501343968954</c:v>
                </c:pt>
                <c:pt idx="1245">
                  <c:v>1.291619124201581</c:v>
                </c:pt>
                <c:pt idx="1246">
                  <c:v>1.303853930090299</c:v>
                </c:pt>
                <c:pt idx="1247">
                  <c:v>1.316208767971266</c:v>
                </c:pt>
                <c:pt idx="1248">
                  <c:v>1.328686746451648</c:v>
                </c:pt>
                <c:pt idx="1249">
                  <c:v>1.341291081287522</c:v>
                </c:pt>
                <c:pt idx="1250">
                  <c:v>1.354025100551711</c:v>
                </c:pt>
                <c:pt idx="1251">
                  <c:v>1.366892250112601</c:v>
                </c:pt>
                <c:pt idx="1252">
                  <c:v>1.379896099446747</c:v>
                </c:pt>
                <c:pt idx="1253">
                  <c:v>1.393040347810091</c:v>
                </c:pt>
                <c:pt idx="1254">
                  <c:v>1.406328830794754</c:v>
                </c:pt>
                <c:pt idx="1255">
                  <c:v>1.41976552730079</c:v>
                </c:pt>
                <c:pt idx="1256">
                  <c:v>1.43335456695491</c:v>
                </c:pt>
                <c:pt idx="1257">
                  <c:v>1.447100238011101</c:v>
                </c:pt>
                <c:pt idx="1258">
                  <c:v>1.461006995771323</c:v>
                </c:pt>
                <c:pt idx="1259">
                  <c:v>1.475079471567966</c:v>
                </c:pt>
                <c:pt idx="1260">
                  <c:v>1.489322482353793</c:v>
                </c:pt>
                <c:pt idx="1261">
                  <c:v>1.503741040949399</c:v>
                </c:pt>
                <c:pt idx="1262">
                  <c:v>1.518340367003176</c:v>
                </c:pt>
                <c:pt idx="1263">
                  <c:v>1.533125898724129</c:v>
                </c:pt>
                <c:pt idx="1264">
                  <c:v>1.548103305453997</c:v>
                </c:pt>
                <c:pt idx="1265">
                  <c:v>1.563278501151868</c:v>
                </c:pt>
                <c:pt idx="1266">
                  <c:v>1.578657658872019</c:v>
                </c:pt>
                <c:pt idx="1267">
                  <c:v>1.594247226324198</c:v>
                </c:pt>
                <c:pt idx="1268">
                  <c:v>1.61005394261502</c:v>
                </c:pt>
                <c:pt idx="1269">
                  <c:v>1.626084856279823</c:v>
                </c:pt>
                <c:pt idx="1270">
                  <c:v>1.642347344726332</c:v>
                </c:pt>
                <c:pt idx="1271">
                  <c:v>1.658849135224953</c:v>
                </c:pt>
                <c:pt idx="1272">
                  <c:v>1.675598327595857</c:v>
                </c:pt>
                <c:pt idx="1273">
                  <c:v>1.692603418760217</c:v>
                </c:pt>
                <c:pt idx="1274">
                  <c:v>1.709873329342611</c:v>
                </c:pt>
                <c:pt idx="1275">
                  <c:v>1.72741743253381</c:v>
                </c:pt>
                <c:pt idx="1276">
                  <c:v>1.745245585448525</c:v>
                </c:pt>
                <c:pt idx="1277">
                  <c:v>1.763368163241569</c:v>
                </c:pt>
                <c:pt idx="1278">
                  <c:v>1.781796096278949</c:v>
                </c:pt>
                <c:pt idx="1279">
                  <c:v>1.800540910698224</c:v>
                </c:pt>
                <c:pt idx="1280">
                  <c:v>1.819614772735991</c:v>
                </c:pt>
                <c:pt idx="1281">
                  <c:v>1.839030537250409</c:v>
                </c:pt>
                <c:pt idx="1282">
                  <c:v>1.858801800924474</c:v>
                </c:pt>
                <c:pt idx="1283">
                  <c:v>1.87894296070268</c:v>
                </c:pt>
                <c:pt idx="1284">
                  <c:v>1.899469278091307</c:v>
                </c:pt>
                <c:pt idx="1285">
                  <c:v>1.920396950043005</c:v>
                </c:pt>
                <c:pt idx="1286">
                  <c:v>1.941743187251749</c:v>
                </c:pt>
                <c:pt idx="1287">
                  <c:v>1.963526300807838</c:v>
                </c:pt>
                <c:pt idx="1288">
                  <c:v>1.985765798307621</c:v>
                </c:pt>
                <c:pt idx="1289">
                  <c:v>2.008482490683642</c:v>
                </c:pt>
                <c:pt idx="1290">
                  <c:v>2.031698611223073</c:v>
                </c:pt>
                <c:pt idx="1291">
                  <c:v>2.055437948482272</c:v>
                </c:pt>
                <c:pt idx="1292">
                  <c:v>2.07972599509118</c:v>
                </c:pt>
                <c:pt idx="1293">
                  <c:v>2.10459011478316</c:v>
                </c:pt>
                <c:pt idx="1294">
                  <c:v>2.130059730396517</c:v>
                </c:pt>
                <c:pt idx="1295">
                  <c:v>2.156166536089122</c:v>
                </c:pt>
                <c:pt idx="1296">
                  <c:v>2.182944737607586</c:v>
                </c:pt>
                <c:pt idx="1297">
                  <c:v>2.210431325182813</c:v>
                </c:pt>
                <c:pt idx="1298">
                  <c:v>2.238666384517238</c:v>
                </c:pt>
                <c:pt idx="1299">
                  <c:v>2.267693452427962</c:v>
                </c:pt>
                <c:pt idx="1300">
                  <c:v>2.297559925068787</c:v>
                </c:pt>
                <c:pt idx="1301">
                  <c:v>2.328317528344264</c:v>
                </c:pt>
                <c:pt idx="1302">
                  <c:v>2.360022862244038</c:v>
                </c:pt>
                <c:pt idx="1303">
                  <c:v>2.392738033490066</c:v>
                </c:pt>
                <c:pt idx="1304">
                  <c:v>2.426531394268601</c:v>
                </c:pt>
                <c:pt idx="1305">
                  <c:v>2.461478409136482</c:v>
                </c:pt>
                <c:pt idx="1306">
                  <c:v>2.497662677751029</c:v>
                </c:pt>
                <c:pt idx="1307">
                  <c:v>2.535177148291592</c:v>
                </c:pt>
                <c:pt idx="1308">
                  <c:v>2.574125565897344</c:v>
                </c:pt>
                <c:pt idx="1309">
                  <c:v>2.614624212951935</c:v>
                </c:pt>
                <c:pt idx="1310">
                  <c:v>2.656804014754406</c:v>
                </c:pt>
                <c:pt idx="1311">
                  <c:v>2.700813106685817</c:v>
                </c:pt>
                <c:pt idx="1312">
                  <c:v>2.746819989832259</c:v>
                </c:pt>
                <c:pt idx="1313">
                  <c:v>2.795017444740268</c:v>
                </c:pt>
                <c:pt idx="1314">
                  <c:v>2.845627432953468</c:v>
                </c:pt>
                <c:pt idx="1315">
                  <c:v>2.89890730147221</c:v>
                </c:pt>
                <c:pt idx="1316">
                  <c:v>2.955157729197796</c:v>
                </c:pt>
                <c:pt idx="1317">
                  <c:v>3.01473303736328</c:v>
                </c:pt>
                <c:pt idx="1318">
                  <c:v>3.078054761550747</c:v>
                </c:pt>
                <c:pt idx="1319">
                  <c:v>3.145629807536795</c:v>
                </c:pt>
                <c:pt idx="1320">
                  <c:v>3.218075184188472</c:v>
                </c:pt>
                <c:pt idx="1321">
                  <c:v>3.296152397373666</c:v>
                </c:pt>
                <c:pt idx="1322">
                  <c:v>3.380816420028711</c:v>
                </c:pt>
                <c:pt idx="1323">
                  <c:v>3.473287343473574</c:v>
                </c:pt>
                <c:pt idx="1324">
                  <c:v>3.575158615067951</c:v>
                </c:pt>
                <c:pt idx="1325">
                  <c:v>3.688566856423006</c:v>
                </c:pt>
                <c:pt idx="1326">
                  <c:v>3.816470767047774</c:v>
                </c:pt>
                <c:pt idx="1327">
                  <c:v>3.963135767235546</c:v>
                </c:pt>
                <c:pt idx="1328">
                  <c:v>4.135038540364997</c:v>
                </c:pt>
                <c:pt idx="1329">
                  <c:v>4.34272141439117</c:v>
                </c:pt>
                <c:pt idx="1330">
                  <c:v>4.605120183503046</c:v>
                </c:pt>
                <c:pt idx="1331">
                  <c:v>4.961820629348172</c:v>
                </c:pt>
                <c:pt idx="1332">
                  <c:v>5.521452917836104</c:v>
                </c:pt>
                <c:pt idx="1333">
                  <c:v>6.907754779133431</c:v>
                </c:pt>
                <c:pt idx="1334">
                  <c:v>6.214606098342473</c:v>
                </c:pt>
                <c:pt idx="1335">
                  <c:v>5.298304866361518</c:v>
                </c:pt>
                <c:pt idx="1336">
                  <c:v>4.828281736259354</c:v>
                </c:pt>
                <c:pt idx="1337">
                  <c:v>4.509799502509482</c:v>
                </c:pt>
                <c:pt idx="1338">
                  <c:v>4.268599939750835</c:v>
                </c:pt>
                <c:pt idx="1339">
                  <c:v>4.07439741403277</c:v>
                </c:pt>
                <c:pt idx="1340">
                  <c:v>3.911822965409934</c:v>
                </c:pt>
                <c:pt idx="1341">
                  <c:v>3.771996493061501</c:v>
                </c:pt>
                <c:pt idx="1342">
                  <c:v>3.649320626659348</c:v>
                </c:pt>
                <c:pt idx="1343">
                  <c:v>3.54003877207102</c:v>
                </c:pt>
                <c:pt idx="1344">
                  <c:v>3.441507113854613</c:v>
                </c:pt>
                <c:pt idx="1345">
                  <c:v>3.351794342025516</c:v>
                </c:pt>
                <c:pt idx="1346">
                  <c:v>3.269446597465428</c:v>
                </c:pt>
                <c:pt idx="1347">
                  <c:v>3.19334200504123</c:v>
                </c:pt>
                <c:pt idx="1348">
                  <c:v>3.122596706825317</c:v>
                </c:pt>
                <c:pt idx="1349">
                  <c:v>3.056501955549116</c:v>
                </c:pt>
                <c:pt idx="1350">
                  <c:v>2.99448070844193</c:v>
                </c:pt>
                <c:pt idx="1351">
                  <c:v>2.936056889105075</c:v>
                </c:pt>
                <c:pt idx="1352">
                  <c:v>2.880833124468027</c:v>
                </c:pt>
                <c:pt idx="1353">
                  <c:v>2.828474298685133</c:v>
                </c:pt>
                <c:pt idx="1354">
                  <c:v>2.778695190356546</c:v>
                </c:pt>
                <c:pt idx="1355">
                  <c:v>2.731251033818165</c:v>
                </c:pt>
                <c:pt idx="1356">
                  <c:v>2.685930211924556</c:v>
                </c:pt>
                <c:pt idx="1357">
                  <c:v>2.642548527587369</c:v>
                </c:pt>
                <c:pt idx="1358">
                  <c:v>2.600944661651302</c:v>
                </c:pt>
                <c:pt idx="1359">
                  <c:v>2.560976533973993</c:v>
                </c:pt>
                <c:pt idx="1360">
                  <c:v>2.522518360404924</c:v>
                </c:pt>
                <c:pt idx="1361">
                  <c:v>2.485458251830328</c:v>
                </c:pt>
                <c:pt idx="1362">
                  <c:v>2.44969623971877</c:v>
                </c:pt>
                <c:pt idx="1363">
                  <c:v>2.41514264036264</c:v>
                </c:pt>
                <c:pt idx="1364">
                  <c:v>2.381716690402407</c:v>
                </c:pt>
                <c:pt idx="1365">
                  <c:v>2.34934540137315</c:v>
                </c:pt>
                <c:pt idx="1366">
                  <c:v>2.317962592393953</c:v>
                </c:pt>
                <c:pt idx="1367">
                  <c:v>2.287508068754411</c:v>
                </c:pt>
                <c:pt idx="1368">
                  <c:v>2.257926920763177</c:v>
                </c:pt>
                <c:pt idx="1369">
                  <c:v>2.229168922329266</c:v>
                </c:pt>
                <c:pt idx="1370">
                  <c:v>2.201188012722509</c:v>
                </c:pt>
                <c:pt idx="1371">
                  <c:v>2.1739418480789</c:v>
                </c:pt>
                <c:pt idx="1372">
                  <c:v>2.147391411681797</c:v>
                </c:pt>
                <c:pt idx="1373">
                  <c:v>2.121500674011268</c:v>
                </c:pt>
                <c:pt idx="1374">
                  <c:v>2.096236295124398</c:v>
                </c:pt>
                <c:pt idx="1375">
                  <c:v>2.071567363194572</c:v>
                </c:pt>
                <c:pt idx="1376">
                  <c:v>2.047465164062708</c:v>
                </c:pt>
                <c:pt idx="1377">
                  <c:v>2.023902977488464</c:v>
                </c:pt>
                <c:pt idx="1378">
                  <c:v>2.00085589647304</c:v>
                </c:pt>
                <c:pt idx="1379">
                  <c:v>1.978300666587767</c:v>
                </c:pt>
                <c:pt idx="1380">
                  <c:v>1.956215542707676</c:v>
                </c:pt>
                <c:pt idx="1381">
                  <c:v>1.934580160935343</c:v>
                </c:pt>
                <c:pt idx="1382">
                  <c:v>1.913375423822268</c:v>
                </c:pt>
                <c:pt idx="1383">
                  <c:v>1.892583397264603</c:v>
                </c:pt>
                <c:pt idx="1384">
                  <c:v>1.87218721767661</c:v>
                </c:pt>
                <c:pt idx="1385">
                  <c:v>1.852171008236323</c:v>
                </c:pt>
                <c:pt idx="1386">
                  <c:v>1.83251980315972</c:v>
                </c:pt>
                <c:pt idx="1387">
                  <c:v>1.813219479097157</c:v>
                </c:pt>
                <c:pt idx="1388">
                  <c:v>1.794256692862932</c:v>
                </c:pt>
                <c:pt idx="1389">
                  <c:v>1.775618824809048</c:v>
                </c:pt>
                <c:pt idx="1390">
                  <c:v>1.75729392724008</c:v>
                </c:pt>
                <c:pt idx="1391">
                  <c:v>1.739270677339939</c:v>
                </c:pt>
                <c:pt idx="1392">
                  <c:v>1.72153833414502</c:v>
                </c:pt>
                <c:pt idx="1393">
                  <c:v>1.704086699153307</c:v>
                </c:pt>
                <c:pt idx="1394">
                  <c:v>1.686906080206776</c:v>
                </c:pt>
                <c:pt idx="1395">
                  <c:v>1.669987258325912</c:v>
                </c:pt>
                <c:pt idx="1396">
                  <c:v>1.653321457211387</c:v>
                </c:pt>
                <c:pt idx="1397">
                  <c:v>1.63690031515948</c:v>
                </c:pt>
                <c:pt idx="1398">
                  <c:v>1.620715859165486</c:v>
                </c:pt>
                <c:pt idx="1399">
                  <c:v>1.604760481013616</c:v>
                </c:pt>
                <c:pt idx="1400">
                  <c:v>1.589026915173221</c:v>
                </c:pt>
                <c:pt idx="1401">
                  <c:v>1.573508218339919</c:v>
                </c:pt>
                <c:pt idx="1402">
                  <c:v>1.558197750476822</c:v>
                </c:pt>
                <c:pt idx="1403">
                  <c:v>1.543089157225692</c:v>
                </c:pt>
                <c:pt idx="1404">
                  <c:v>1.528176353570847</c:v>
                </c:pt>
                <c:pt idx="1405">
                  <c:v>1.513453508650165</c:v>
                </c:pt>
                <c:pt idx="1406">
                  <c:v>1.498915031617796</c:v>
                </c:pt>
                <c:pt idx="1407">
                  <c:v>1.484555558472291</c:v>
                </c:pt>
                <c:pt idx="1408">
                  <c:v>1.470369939772031</c:v>
                </c:pt>
                <c:pt idx="1409">
                  <c:v>1.456353229167098</c:v>
                </c:pt>
                <c:pt idx="1410">
                  <c:v>1.442500672683243</c:v>
                </c:pt>
                <c:pt idx="1411">
                  <c:v>1.42880769869945</c:v>
                </c:pt>
                <c:pt idx="1412">
                  <c:v>1.415269908565827</c:v>
                </c:pt>
                <c:pt idx="1413">
                  <c:v>1.401883067813269</c:v>
                </c:pt>
                <c:pt idx="1414">
                  <c:v>1.388643097910585</c:v>
                </c:pt>
                <c:pt idx="1415">
                  <c:v>1.37554606852857</c:v>
                </c:pt>
                <c:pt idx="1416">
                  <c:v>1.362588190274012</c:v>
                </c:pt>
                <c:pt idx="1417">
                  <c:v>1.349765807859676</c:v>
                </c:pt>
                <c:pt idx="1418">
                  <c:v>1.337075393679178</c:v>
                </c:pt>
                <c:pt idx="1419">
                  <c:v>1.324513541758191</c:v>
                </c:pt>
                <c:pt idx="1420">
                  <c:v>1.312076962055755</c:v>
                </c:pt>
                <c:pt idx="1421">
                  <c:v>1.29976247509157</c:v>
                </c:pt>
                <c:pt idx="1422">
                  <c:v>1.287567006877045</c:v>
                </c:pt>
                <c:pt idx="1423">
                  <c:v>1.275487584129676</c:v>
                </c:pt>
                <c:pt idx="1424">
                  <c:v>1.263521329751817</c:v>
                </c:pt>
                <c:pt idx="1425">
                  <c:v>1.251665458556472</c:v>
                </c:pt>
                <c:pt idx="1426">
                  <c:v>1.239917273223964</c:v>
                </c:pt>
                <c:pt idx="1427">
                  <c:v>1.228274160474598</c:v>
                </c:pt>
                <c:pt idx="1428">
                  <c:v>1.216733587443529</c:v>
                </c:pt>
                <c:pt idx="1429">
                  <c:v>1.205293098245054</c:v>
                </c:pt>
                <c:pt idx="1430">
                  <c:v>1.193950310714489</c:v>
                </c:pt>
                <c:pt idx="1431">
                  <c:v>1.182702913316622</c:v>
                </c:pt>
                <c:pt idx="1432">
                  <c:v>1.17154866221055</c:v>
                </c:pt>
                <c:pt idx="1433">
                  <c:v>1.160485378461392</c:v>
                </c:pt>
                <c:pt idx="1434">
                  <c:v>1.149510945390062</c:v>
                </c:pt>
                <c:pt idx="1435">
                  <c:v>1.138623306052873</c:v>
                </c:pt>
                <c:pt idx="1436">
                  <c:v>1.127820460843329</c:v>
                </c:pt>
                <c:pt idx="1437">
                  <c:v>1.117100465208946</c:v>
                </c:pt>
                <c:pt idx="1438">
                  <c:v>1.106461427476472</c:v>
                </c:pt>
                <c:pt idx="1439">
                  <c:v>1.095901506779264</c:v>
                </c:pt>
                <c:pt idx="1440">
                  <c:v>1.085418911081025</c:v>
                </c:pt>
                <c:pt idx="1441">
                  <c:v>1.075011895290475</c:v>
                </c:pt>
                <c:pt idx="1442">
                  <c:v>1.06467875946187</c:v>
                </c:pt>
                <c:pt idx="1443">
                  <c:v>1.054417847076616</c:v>
                </c:pt>
                <c:pt idx="1444">
                  <c:v>1.04422754340153</c:v>
                </c:pt>
                <c:pt idx="1445">
                  <c:v>1.034106273919567</c:v>
                </c:pt>
                <c:pt idx="1446">
                  <c:v>1.024052502829107</c:v>
                </c:pt>
                <c:pt idx="1447">
                  <c:v>1.014064731608114</c:v>
                </c:pt>
                <c:pt idx="1448">
                  <c:v>1.004141497639735</c:v>
                </c:pt>
                <c:pt idx="1449">
                  <c:v>0.994281372896083</c:v>
                </c:pt>
                <c:pt idx="1450">
                  <c:v>0.984482962677167</c:v>
                </c:pt>
                <c:pt idx="1451">
                  <c:v>0.974744904402099</c:v>
                </c:pt>
                <c:pt idx="1452">
                  <c:v>0.965065866449871</c:v>
                </c:pt>
                <c:pt idx="1453">
                  <c:v>0.955444547047185</c:v>
                </c:pt>
                <c:pt idx="1454">
                  <c:v>0.945879673200912</c:v>
                </c:pt>
                <c:pt idx="1455">
                  <c:v>0.936369999672947</c:v>
                </c:pt>
                <c:pt idx="1456">
                  <c:v>0.926914307995311</c:v>
                </c:pt>
                <c:pt idx="1457">
                  <c:v>0.917511405523511</c:v>
                </c:pt>
                <c:pt idx="1458">
                  <c:v>0.908160124526236</c:v>
                </c:pt>
                <c:pt idx="1459">
                  <c:v>0.898859321309617</c:v>
                </c:pt>
                <c:pt idx="1460">
                  <c:v>0.889607875374338</c:v>
                </c:pt>
                <c:pt idx="1461">
                  <c:v>0.880404688604006</c:v>
                </c:pt>
                <c:pt idx="1462">
                  <c:v>0.871248684483246</c:v>
                </c:pt>
                <c:pt idx="1463">
                  <c:v>0.862138807344107</c:v>
                </c:pt>
                <c:pt idx="1464">
                  <c:v>0.853074021639389</c:v>
                </c:pt>
                <c:pt idx="1465">
                  <c:v>0.84405331124162</c:v>
                </c:pt>
                <c:pt idx="1466">
                  <c:v>0.835075678766441</c:v>
                </c:pt>
                <c:pt idx="1467">
                  <c:v>0.826140144919252</c:v>
                </c:pt>
                <c:pt idx="1468">
                  <c:v>0.817245747863998</c:v>
                </c:pt>
                <c:pt idx="1469">
                  <c:v>0.808391542613059</c:v>
                </c:pt>
                <c:pt idx="1470">
                  <c:v>0.799576600437235</c:v>
                </c:pt>
                <c:pt idx="1471">
                  <c:v>0.79080000829488</c:v>
                </c:pt>
                <c:pt idx="1472">
                  <c:v>0.782060868279286</c:v>
                </c:pt>
                <c:pt idx="1473">
                  <c:v>0.773358297083444</c:v>
                </c:pt>
                <c:pt idx="1474">
                  <c:v>0.764691425481377</c:v>
                </c:pt>
                <c:pt idx="1475">
                  <c:v>0.756059397825243</c:v>
                </c:pt>
                <c:pt idx="1476">
                  <c:v>0.747461371557478</c:v>
                </c:pt>
                <c:pt idx="1477">
                  <c:v>0.738896516737256</c:v>
                </c:pt>
                <c:pt idx="1478">
                  <c:v>0.730364015580584</c:v>
                </c:pt>
                <c:pt idx="1479">
                  <c:v>0.721863062013384</c:v>
                </c:pt>
                <c:pt idx="1480">
                  <c:v>0.713392861236932</c:v>
                </c:pt>
                <c:pt idx="1481">
                  <c:v>0.704952629305061</c:v>
                </c:pt>
                <c:pt idx="1482">
                  <c:v>0.696541592712554</c:v>
                </c:pt>
                <c:pt idx="1483">
                  <c:v>0.688158987994167</c:v>
                </c:pt>
                <c:pt idx="1484">
                  <c:v>0.679804061333771</c:v>
                </c:pt>
                <c:pt idx="1485">
                  <c:v>0.671476068183093</c:v>
                </c:pt>
                <c:pt idx="1486">
                  <c:v>0.663174272889567</c:v>
                </c:pt>
                <c:pt idx="1487">
                  <c:v>0.654897948332828</c:v>
                </c:pt>
                <c:pt idx="1488">
                  <c:v>0.646646375569404</c:v>
                </c:pt>
                <c:pt idx="1489">
                  <c:v>0.638418843485147</c:v>
                </c:pt>
                <c:pt idx="1490">
                  <c:v>0.630214648455003</c:v>
                </c:pt>
                <c:pt idx="1491">
                  <c:v>0.622033094009697</c:v>
                </c:pt>
                <c:pt idx="1492">
                  <c:v>0.613873490508945</c:v>
                </c:pt>
                <c:pt idx="1493">
                  <c:v>0.605735154820804</c:v>
                </c:pt>
                <c:pt idx="1494">
                  <c:v>0.597617410006795</c:v>
                </c:pt>
                <c:pt idx="1495">
                  <c:v>0.589519585012424</c:v>
                </c:pt>
                <c:pt idx="1496">
                  <c:v>0.581441014362765</c:v>
                </c:pt>
                <c:pt idx="1497">
                  <c:v>0.573381037862751</c:v>
                </c:pt>
                <c:pt idx="1498">
                  <c:v>0.565339000301834</c:v>
                </c:pt>
                <c:pt idx="1499">
                  <c:v>0.557314251162698</c:v>
                </c:pt>
                <c:pt idx="1500">
                  <c:v>0.549306144333699</c:v>
                </c:pt>
                <c:pt idx="1501">
                  <c:v>0.541314037824707</c:v>
                </c:pt>
                <c:pt idx="1502">
                  <c:v>0.533337293486061</c:v>
                </c:pt>
                <c:pt idx="1503">
                  <c:v>0.525375276730309</c:v>
                </c:pt>
                <c:pt idx="1504">
                  <c:v>0.517427356256453</c:v>
                </c:pt>
                <c:pt idx="1505">
                  <c:v>0.509492903776389</c:v>
                </c:pt>
                <c:pt idx="1506">
                  <c:v>0.501571293743254</c:v>
                </c:pt>
                <c:pt idx="1507">
                  <c:v>0.493661903081388</c:v>
                </c:pt>
                <c:pt idx="1508">
                  <c:v>0.485764110917615</c:v>
                </c:pt>
                <c:pt idx="1509">
                  <c:v>0.477877298313572</c:v>
                </c:pt>
                <c:pt idx="1510">
                  <c:v>0.470000847998778</c:v>
                </c:pt>
                <c:pt idx="1511">
                  <c:v>0.462134144104165</c:v>
                </c:pt>
                <c:pt idx="1512">
                  <c:v>0.454276571895788</c:v>
                </c:pt>
                <c:pt idx="1513">
                  <c:v>0.446427517508421</c:v>
                </c:pt>
                <c:pt idx="1514">
                  <c:v>0.438586367678739</c:v>
                </c:pt>
                <c:pt idx="1515">
                  <c:v>0.43075250947781</c:v>
                </c:pt>
                <c:pt idx="1516">
                  <c:v>0.422925330042593</c:v>
                </c:pt>
                <c:pt idx="1517">
                  <c:v>0.415104216306139</c:v>
                </c:pt>
                <c:pt idx="1518">
                  <c:v>0.407288554726202</c:v>
                </c:pt>
                <c:pt idx="1519">
                  <c:v>0.399477731011941</c:v>
                </c:pt>
                <c:pt idx="1520">
                  <c:v>0.391671129848408</c:v>
                </c:pt>
                <c:pt idx="1521">
                  <c:v>0.383868134618502</c:v>
                </c:pt>
                <c:pt idx="1522">
                  <c:v>0.376068127122053</c:v>
                </c:pt>
                <c:pt idx="1523">
                  <c:v>0.368270487291719</c:v>
                </c:pt>
                <c:pt idx="1524">
                  <c:v>0.360474592905336</c:v>
                </c:pt>
                <c:pt idx="1525">
                  <c:v>0.352679819294385</c:v>
                </c:pt>
                <c:pt idx="1526">
                  <c:v>0.344885539048199</c:v>
                </c:pt>
                <c:pt idx="1527">
                  <c:v>0.337091121713554</c:v>
                </c:pt>
                <c:pt idx="1528">
                  <c:v>0.329295933489251</c:v>
                </c:pt>
                <c:pt idx="1529">
                  <c:v>0.321499336915286</c:v>
                </c:pt>
                <c:pt idx="1530">
                  <c:v>0.313700690556212</c:v>
                </c:pt>
                <c:pt idx="1531">
                  <c:v>0.305899348678258</c:v>
                </c:pt>
                <c:pt idx="1532">
                  <c:v>0.298094660919764</c:v>
                </c:pt>
                <c:pt idx="1533">
                  <c:v>0.290285971954474</c:v>
                </c:pt>
                <c:pt idx="1534">
                  <c:v>0.282472621147212</c:v>
                </c:pt>
                <c:pt idx="1535">
                  <c:v>0.27465394220144</c:v>
                </c:pt>
                <c:pt idx="1536">
                  <c:v>0.266829262798182</c:v>
                </c:pt>
                <c:pt idx="1537">
                  <c:v>0.258997904225777</c:v>
                </c:pt>
                <c:pt idx="1538">
                  <c:v>0.251159180999882</c:v>
                </c:pt>
                <c:pt idx="1539">
                  <c:v>0.24331240047315</c:v>
                </c:pt>
                <c:pt idx="1540">
                  <c:v>0.235456862433955</c:v>
                </c:pt>
                <c:pt idx="1541">
                  <c:v>0.227591858693509</c:v>
                </c:pt>
                <c:pt idx="1542">
                  <c:v>0.219716672660707</c:v>
                </c:pt>
                <c:pt idx="1543">
                  <c:v>0.211830578903961</c:v>
                </c:pt>
                <c:pt idx="1544">
                  <c:v>0.203932842699295</c:v>
                </c:pt>
                <c:pt idx="1545">
                  <c:v>0.196022719563892</c:v>
                </c:pt>
                <c:pt idx="1546">
                  <c:v>0.188099454774263</c:v>
                </c:pt>
                <c:pt idx="1547">
                  <c:v>0.180162282868175</c:v>
                </c:pt>
                <c:pt idx="1548">
                  <c:v>0.172210427129384</c:v>
                </c:pt>
                <c:pt idx="1549">
                  <c:v>0.164243099054227</c:v>
                </c:pt>
                <c:pt idx="1550">
                  <c:v>0.156259497799019</c:v>
                </c:pt>
                <c:pt idx="1551">
                  <c:v>0.148258809607169</c:v>
                </c:pt>
                <c:pt idx="1552">
                  <c:v>0.140240207214871</c:v>
                </c:pt>
                <c:pt idx="1553">
                  <c:v>0.132202849234131</c:v>
                </c:pt>
                <c:pt idx="1554">
                  <c:v>0.124145879511855</c:v>
                </c:pt>
                <c:pt idx="1555">
                  <c:v>0.116068426463607</c:v>
                </c:pt>
                <c:pt idx="1556">
                  <c:v>0.1079696023806</c:v>
                </c:pt>
                <c:pt idx="1557">
                  <c:v>0.099848502708356</c:v>
                </c:pt>
                <c:pt idx="1558">
                  <c:v>0.0917042052954113</c:v>
                </c:pt>
                <c:pt idx="1559">
                  <c:v>0.0835357696103112</c:v>
                </c:pt>
                <c:pt idx="1560">
                  <c:v>0.0753422359250389</c:v>
                </c:pt>
                <c:pt idx="1561">
                  <c:v>0.0671226244629052</c:v>
                </c:pt>
                <c:pt idx="1562">
                  <c:v>0.0588759345087929</c:v>
                </c:pt>
                <c:pt idx="1563">
                  <c:v>0.0506011434795086</c:v>
                </c:pt>
                <c:pt idx="1564">
                  <c:v>0.042297205951851</c:v>
                </c:pt>
                <c:pt idx="1565">
                  <c:v>0.0339630526458371</c:v>
                </c:pt>
                <c:pt idx="1566">
                  <c:v>0.0255975893603559</c:v>
                </c:pt>
                <c:pt idx="1567">
                  <c:v>0.01719969585833</c:v>
                </c:pt>
                <c:pt idx="1568">
                  <c:v>0.00876822469826321</c:v>
                </c:pt>
                <c:pt idx="1569">
                  <c:v>0.000302000008825076</c:v>
                </c:pt>
                <c:pt idx="1570">
                  <c:v>-0.00820018379710596</c:v>
                </c:pt>
                <c:pt idx="1571">
                  <c:v>-0.016739563372784</c:v>
                </c:pt>
                <c:pt idx="1572">
                  <c:v>-0.0253174078564489</c:v>
                </c:pt>
                <c:pt idx="1573">
                  <c:v>-0.0339350203631107</c:v>
                </c:pt>
                <c:pt idx="1574">
                  <c:v>-0.0425937395540326</c:v>
                </c:pt>
                <c:pt idx="1575">
                  <c:v>-0.0512949412890234</c:v>
                </c:pt>
                <c:pt idx="1576">
                  <c:v>-0.0600400403670528</c:v>
                </c:pt>
                <c:pt idx="1577">
                  <c:v>-0.0688304923611218</c:v>
                </c:pt>
                <c:pt idx="1578">
                  <c:v>-0.0776677955537918</c:v>
                </c:pt>
                <c:pt idx="1579">
                  <c:v>-0.0865534929802728</c:v>
                </c:pt>
                <c:pt idx="1580">
                  <c:v>-0.0954891745865369</c:v>
                </c:pt>
                <c:pt idx="1581">
                  <c:v>-0.104476479510513</c:v>
                </c:pt>
                <c:pt idx="1582">
                  <c:v>-0.113517098495095</c:v>
                </c:pt>
                <c:pt idx="1583">
                  <c:v>-0.122612776442405</c:v>
                </c:pt>
                <c:pt idx="1584">
                  <c:v>-0.131765315119561</c:v>
                </c:pt>
                <c:pt idx="1585">
                  <c:v>-0.140976576027061</c:v>
                </c:pt>
                <c:pt idx="1586">
                  <c:v>-0.150248483441852</c:v>
                </c:pt>
                <c:pt idx="1587">
                  <c:v>-0.159583027648215</c:v>
                </c:pt>
                <c:pt idx="1588">
                  <c:v>-0.168982268370737</c:v>
                </c:pt>
                <c:pt idx="1589">
                  <c:v>-0.17844833842495</c:v>
                </c:pt>
                <c:pt idx="1590">
                  <c:v>-0.187983447602589</c:v>
                </c:pt>
                <c:pt idx="1591">
                  <c:v>-0.197589886810014</c:v>
                </c:pt>
                <c:pt idx="1592">
                  <c:v>-0.207270032480041</c:v>
                </c:pt>
                <c:pt idx="1593">
                  <c:v>-0.217026351279357</c:v>
                </c:pt>
                <c:pt idx="1594">
                  <c:v>-0.226861405135795</c:v>
                </c:pt>
                <c:pt idx="1595">
                  <c:v>-0.236777856612116</c:v>
                </c:pt>
                <c:pt idx="1596">
                  <c:v>-0.246778474655555</c:v>
                </c:pt>
                <c:pt idx="1597">
                  <c:v>-0.256866140755308</c:v>
                </c:pt>
                <c:pt idx="1598">
                  <c:v>-0.267043855543393</c:v>
                </c:pt>
                <c:pt idx="1599">
                  <c:v>-0.277314745877964</c:v>
                </c:pt>
                <c:pt idx="1600">
                  <c:v>-0.287682072452206</c:v>
                </c:pt>
                <c:pt idx="1601">
                  <c:v>-0.298149237976538</c:v>
                </c:pt>
                <c:pt idx="1602">
                  <c:v>-0.308719795986932</c:v>
                </c:pt>
                <c:pt idx="1603">
                  <c:v>-0.319397460337967</c:v>
                </c:pt>
                <c:pt idx="1604">
                  <c:v>-0.330186115445682</c:v>
                </c:pt>
                <c:pt idx="1605">
                  <c:v>-0.341089827352671</c:v>
                </c:pt>
                <c:pt idx="1606">
                  <c:v>-0.352112855696088</c:v>
                </c:pt>
                <c:pt idx="1607">
                  <c:v>-0.363259666668702</c:v>
                </c:pt>
                <c:pt idx="1608">
                  <c:v>-0.374534947073718</c:v>
                </c:pt>
                <c:pt idx="1609">
                  <c:v>-0.385943619586264</c:v>
                </c:pt>
                <c:pt idx="1610">
                  <c:v>-0.39749085934825</c:v>
                </c:pt>
                <c:pt idx="1611">
                  <c:v>-0.409182112039089</c:v>
                </c:pt>
                <c:pt idx="1612">
                  <c:v>-0.421023113582866</c:v>
                </c:pt>
                <c:pt idx="1613">
                  <c:v>-0.433019911673302</c:v>
                </c:pt>
                <c:pt idx="1614">
                  <c:v>-0.445178889321712</c:v>
                </c:pt>
                <c:pt idx="1615">
                  <c:v>-0.457506790660737</c:v>
                </c:pt>
                <c:pt idx="1616">
                  <c:v>-0.470010749268458</c:v>
                </c:pt>
                <c:pt idx="1617">
                  <c:v>-0.48269831931441</c:v>
                </c:pt>
                <c:pt idx="1618">
                  <c:v>-0.495577509872023</c:v>
                </c:pt>
                <c:pt idx="1619">
                  <c:v>-0.508656822792003</c:v>
                </c:pt>
                <c:pt idx="1620">
                  <c:v>-0.521945294589816</c:v>
                </c:pt>
                <c:pt idx="1621">
                  <c:v>-0.535452542869117</c:v>
                </c:pt>
                <c:pt idx="1622">
                  <c:v>-0.54918881788389</c:v>
                </c:pt>
                <c:pt idx="1623">
                  <c:v>-0.563165059937599</c:v>
                </c:pt>
                <c:pt idx="1624">
                  <c:v>-0.577392963430977</c:v>
                </c:pt>
                <c:pt idx="1625">
                  <c:v>-0.591885048504793</c:v>
                </c:pt>
                <c:pt idx="1626">
                  <c:v>-0.60665474138498</c:v>
                </c:pt>
                <c:pt idx="1627">
                  <c:v>-0.621716464730506</c:v>
                </c:pt>
                <c:pt idx="1628">
                  <c:v>-0.637085739516926</c:v>
                </c:pt>
                <c:pt idx="1629">
                  <c:v>-0.652779300269766</c:v>
                </c:pt>
                <c:pt idx="1630">
                  <c:v>-0.668815225803779</c:v>
                </c:pt>
                <c:pt idx="1631">
                  <c:v>-0.685213088041544</c:v>
                </c:pt>
                <c:pt idx="1632">
                  <c:v>-0.701994121997435</c:v>
                </c:pt>
                <c:pt idx="1633">
                  <c:v>-0.719181420645538</c:v>
                </c:pt>
                <c:pt idx="1634">
                  <c:v>-0.736800159175377</c:v>
                </c:pt>
                <c:pt idx="1635">
                  <c:v>-0.75487785411998</c:v>
                </c:pt>
                <c:pt idx="1636">
                  <c:v>-0.773444664073402</c:v>
                </c:pt>
                <c:pt idx="1637">
                  <c:v>-0.792533740274517</c:v>
                </c:pt>
                <c:pt idx="1638">
                  <c:v>-0.812181637321734</c:v>
                </c:pt>
                <c:pt idx="1639">
                  <c:v>-0.832428796836155</c:v>
                </c:pt>
                <c:pt idx="1640">
                  <c:v>-0.853320120196069</c:v>
                </c:pt>
                <c:pt idx="1641">
                  <c:v>-0.874905650782485</c:v>
                </c:pt>
                <c:pt idx="1642">
                  <c:v>-0.897241391865954</c:v>
                </c:pt>
                <c:pt idx="1643">
                  <c:v>-0.920390293841243</c:v>
                </c:pt>
                <c:pt idx="1644">
                  <c:v>-0.944423454712269</c:v>
                </c:pt>
                <c:pt idx="1645">
                  <c:v>-0.969421591609928</c:v>
                </c:pt>
                <c:pt idx="1646">
                  <c:v>-0.995476860259367</c:v>
                </c:pt>
                <c:pt idx="1647">
                  <c:v>-1.022695126049105</c:v>
                </c:pt>
                <c:pt idx="1648">
                  <c:v>-1.051198828268876</c:v>
                </c:pt>
                <c:pt idx="1649">
                  <c:v>-1.081130633725118</c:v>
                </c:pt>
                <c:pt idx="1650">
                  <c:v>-1.112658156102883</c:v>
                </c:pt>
                <c:pt idx="1651">
                  <c:v>-1.145980137362172</c:v>
                </c:pt>
                <c:pt idx="1652">
                  <c:v>-1.181334670796311</c:v>
                </c:pt>
                <c:pt idx="1653">
                  <c:v>-1.219010332560531</c:v>
                </c:pt>
                <c:pt idx="1654">
                  <c:v>-1.259361550741487</c:v>
                </c:pt>
                <c:pt idx="1655">
                  <c:v>-1.302830308444356</c:v>
                </c:pt>
                <c:pt idx="1656">
                  <c:v>-1.349977597072526</c:v>
                </c:pt>
                <c:pt idx="1657">
                  <c:v>-1.401530399723826</c:v>
                </c:pt>
                <c:pt idx="1658">
                  <c:v>-1.458454424637408</c:v>
                </c:pt>
                <c:pt idx="1659">
                  <c:v>-1.522071632495515</c:v>
                </c:pt>
                <c:pt idx="1660">
                  <c:v>-1.594260373046324</c:v>
                </c:pt>
                <c:pt idx="1661">
                  <c:v>-1.677819383862661</c:v>
                </c:pt>
                <c:pt idx="1662">
                  <c:v>-1.777188767496675</c:v>
                </c:pt>
                <c:pt idx="1663">
                  <c:v>-1.900053055801892</c:v>
                </c:pt>
                <c:pt idx="1664">
                  <c:v>-2.061555117380001</c:v>
                </c:pt>
                <c:pt idx="1665">
                  <c:v>-2.298824116291205</c:v>
                </c:pt>
                <c:pt idx="1666">
                  <c:v>-2.759228706456194</c:v>
                </c:pt>
                <c:pt idx="1667">
                  <c:v>-10.0</c:v>
                </c:pt>
                <c:pt idx="1668">
                  <c:v>-2.417149888575004</c:v>
                </c:pt>
                <c:pt idx="1669">
                  <c:v>-2.139577643784575</c:v>
                </c:pt>
                <c:pt idx="1670">
                  <c:v>-1.963468062806034</c:v>
                </c:pt>
                <c:pt idx="1671">
                  <c:v>-1.834506112693663</c:v>
                </c:pt>
                <c:pt idx="1672">
                  <c:v>-1.732898952419383</c:v>
                </c:pt>
                <c:pt idx="1673">
                  <c:v>-1.649178734480132</c:v>
                </c:pt>
                <c:pt idx="1674">
                  <c:v>-1.578074344291743</c:v>
                </c:pt>
                <c:pt idx="1675">
                  <c:v>-1.516347489365863</c:v>
                </c:pt>
                <c:pt idx="1676">
                  <c:v>-1.461865508569993</c:v>
                </c:pt>
                <c:pt idx="1677">
                  <c:v>-1.413149100982415</c:v>
                </c:pt>
                <c:pt idx="1678">
                  <c:v>-1.369130004454426</c:v>
                </c:pt>
                <c:pt idx="1679">
                  <c:v>-1.329011543792534</c:v>
                </c:pt>
                <c:pt idx="1680">
                  <c:v>-1.292183721657958</c:v>
                </c:pt>
                <c:pt idx="1681">
                  <c:v>-1.25816909974392</c:v>
                </c:pt>
                <c:pt idx="1682">
                  <c:v>-1.226586973123361</c:v>
                </c:pt>
                <c:pt idx="1683">
                  <c:v>-1.197128885220437</c:v>
                </c:pt>
                <c:pt idx="1684">
                  <c:v>-1.169541430860582</c:v>
                </c:pt>
                <c:pt idx="1685">
                  <c:v>-1.143613889827795</c:v>
                </c:pt>
                <c:pt idx="1686">
                  <c:v>-1.119169148947123</c:v>
                </c:pt>
                <c:pt idx="1687">
                  <c:v>-1.096056916081232</c:v>
                </c:pt>
                <c:pt idx="1688">
                  <c:v>-1.074148564920205</c:v>
                </c:pt>
                <c:pt idx="1689">
                  <c:v>-1.053333161764605</c:v>
                </c:pt>
                <c:pt idx="1690">
                  <c:v>-1.03351436330082</c:v>
                </c:pt>
                <c:pt idx="1691">
                  <c:v>-1.014607965837901</c:v>
                </c:pt>
                <c:pt idx="1692">
                  <c:v>-0.996539948434994</c:v>
                </c:pt>
                <c:pt idx="1693">
                  <c:v>-0.979244895094966</c:v>
                </c:pt>
                <c:pt idx="1694">
                  <c:v>-0.962664711186218</c:v>
                </c:pt>
                <c:pt idx="1695">
                  <c:v>-0.94674757061235</c:v>
                </c:pt>
                <c:pt idx="1696">
                  <c:v>-0.931447045674942</c:v>
                </c:pt>
                <c:pt idx="1697">
                  <c:v>-0.916721382859773</c:v>
                </c:pt>
                <c:pt idx="1698">
                  <c:v>-0.902532896131147</c:v>
                </c:pt>
                <c:pt idx="1699">
                  <c:v>-0.888847455572061</c:v>
                </c:pt>
                <c:pt idx="1700">
                  <c:v>-0.875634053936159</c:v>
                </c:pt>
                <c:pt idx="1701">
                  <c:v>-0.862864437286851</c:v>
                </c:pt>
                <c:pt idx="1702">
                  <c:v>-0.850512788678818</c:v>
                </c:pt>
                <c:pt idx="1703">
                  <c:v>-0.838555455995954</c:v>
                </c:pt>
                <c:pt idx="1704">
                  <c:v>-0.826970716749465</c:v>
                </c:pt>
                <c:pt idx="1705">
                  <c:v>-0.815738573971979</c:v>
                </c:pt>
                <c:pt idx="1706">
                  <c:v>-0.804840578401123</c:v>
                </c:pt>
                <c:pt idx="1707">
                  <c:v>-0.794259672991046</c:v>
                </c:pt>
                <c:pt idx="1708">
                  <c:v>-0.783980056469813</c:v>
                </c:pt>
                <c:pt idx="1709">
                  <c:v>-0.773987063209982</c:v>
                </c:pt>
                <c:pt idx="1710">
                  <c:v>-0.76426705712649</c:v>
                </c:pt>
                <c:pt idx="1711">
                  <c:v>-0.754807337681094</c:v>
                </c:pt>
                <c:pt idx="1712">
                  <c:v>-0.745596056372678</c:v>
                </c:pt>
                <c:pt idx="1713">
                  <c:v>-0.736622142340292</c:v>
                </c:pt>
                <c:pt idx="1714">
                  <c:v>-0.727875235911145</c:v>
                </c:pt>
                <c:pt idx="1715">
                  <c:v>-0.719345629096669</c:v>
                </c:pt>
                <c:pt idx="1716">
                  <c:v>-0.71102421218276</c:v>
                </c:pt>
                <c:pt idx="1717">
                  <c:v>-0.702902425680246</c:v>
                </c:pt>
                <c:pt idx="1718">
                  <c:v>-0.694972217002761</c:v>
                </c:pt>
                <c:pt idx="1719">
                  <c:v>-0.687226001324649</c:v>
                </c:pt>
                <c:pt idx="1720">
                  <c:v>-0.679656626144103</c:v>
                </c:pt>
                <c:pt idx="1721">
                  <c:v>-0.672257339138472</c:v>
                </c:pt>
                <c:pt idx="1722">
                  <c:v>-0.665021758951422</c:v>
                </c:pt>
                <c:pt idx="1723">
                  <c:v>-0.657943848596825</c:v>
                </c:pt>
                <c:pt idx="1724">
                  <c:v>-0.651017891203054</c:v>
                </c:pt>
                <c:pt idx="1725">
                  <c:v>-0.644238467854852</c:v>
                </c:pt>
                <c:pt idx="1726">
                  <c:v>-0.637600437318783</c:v>
                </c:pt>
                <c:pt idx="1727">
                  <c:v>-0.631098917463387</c:v>
                </c:pt>
                <c:pt idx="1728">
                  <c:v>-0.624729268206817</c:v>
                </c:pt>
                <c:pt idx="1729">
                  <c:v>-0.618487075843753</c:v>
                </c:pt>
                <c:pt idx="1730">
                  <c:v>-0.612368138619825</c:v>
                </c:pt>
                <c:pt idx="1731">
                  <c:v>-0.6063684534363</c:v>
                </c:pt>
                <c:pt idx="1732">
                  <c:v>-0.600484203580383</c:v>
                </c:pt>
                <c:pt idx="1733">
                  <c:v>-0.594711747387667</c:v>
                </c:pt>
                <c:pt idx="1734">
                  <c:v>-0.589047607753022</c:v>
                </c:pt>
                <c:pt idx="1735">
                  <c:v>-0.583488462414866</c:v>
                </c:pt>
                <c:pt idx="1736">
                  <c:v>-0.5780311349454</c:v>
                </c:pt>
                <c:pt idx="1737">
                  <c:v>-0.572672586386131</c:v>
                </c:pt>
                <c:pt idx="1738">
                  <c:v>-0.567409907474026</c:v>
                </c:pt>
                <c:pt idx="1739">
                  <c:v>-0.562240311408944</c:v>
                </c:pt>
                <c:pt idx="1740">
                  <c:v>-0.557161127117765</c:v>
                </c:pt>
                <c:pt idx="1741">
                  <c:v>-0.552169792974824</c:v>
                </c:pt>
                <c:pt idx="1742">
                  <c:v>-0.547263850942081</c:v>
                </c:pt>
                <c:pt idx="1743">
                  <c:v>-0.542440941095796</c:v>
                </c:pt>
                <c:pt idx="1744">
                  <c:v>-0.537698796509528</c:v>
                </c:pt>
                <c:pt idx="1745">
                  <c:v>-0.533035238465985</c:v>
                </c:pt>
                <c:pt idx="1746">
                  <c:v>-0.528448171972693</c:v>
                </c:pt>
                <c:pt idx="1747">
                  <c:v>-0.523935581558643</c:v>
                </c:pt>
                <c:pt idx="1748">
                  <c:v>-0.519495527331061</c:v>
                </c:pt>
                <c:pt idx="1749">
                  <c:v>-0.515126141273216</c:v>
                </c:pt>
                <c:pt idx="1750">
                  <c:v>-0.510825623765826</c:v>
                </c:pt>
                <c:pt idx="1751">
                  <c:v>-0.506592240316024</c:v>
                </c:pt>
                <c:pt idx="1752">
                  <c:v>-0.502424318479228</c:v>
                </c:pt>
                <c:pt idx="1753">
                  <c:v>-0.49832024496042</c:v>
                </c:pt>
                <c:pt idx="1754">
                  <c:v>-0.494278462882422</c:v>
                </c:pt>
                <c:pt idx="1755">
                  <c:v>-0.49029746920979</c:v>
                </c:pt>
                <c:pt idx="1756">
                  <c:v>-0.486375812317771</c:v>
                </c:pt>
                <c:pt idx="1757">
                  <c:v>-0.482512089696677</c:v>
                </c:pt>
                <c:pt idx="1758">
                  <c:v>-0.478704945782687</c:v>
                </c:pt>
                <c:pt idx="1759">
                  <c:v>-0.474953069906856</c:v>
                </c:pt>
                <c:pt idx="1760">
                  <c:v>-0.471255194354653</c:v>
                </c:pt>
                <c:pt idx="1761">
                  <c:v>-0.46761009252898</c:v>
                </c:pt>
                <c:pt idx="1762">
                  <c:v>-0.464016577210123</c:v>
                </c:pt>
                <c:pt idx="1763">
                  <c:v>-0.460473498906552</c:v>
                </c:pt>
                <c:pt idx="1764">
                  <c:v>-0.456979744290957</c:v>
                </c:pt>
                <c:pt idx="1765">
                  <c:v>-0.453534234716273</c:v>
                </c:pt>
                <c:pt idx="1766">
                  <c:v>-0.450135924806852</c:v>
                </c:pt>
                <c:pt idx="1767">
                  <c:v>-0.446783801120256</c:v>
                </c:pt>
                <c:pt idx="1768">
                  <c:v>-0.44347688087547</c:v>
                </c:pt>
                <c:pt idx="1769">
                  <c:v>-0.440214210743622</c:v>
                </c:pt>
                <c:pt idx="1770">
                  <c:v>-0.436994865697558</c:v>
                </c:pt>
                <c:pt idx="1771">
                  <c:v>-0.433817947916878</c:v>
                </c:pt>
                <c:pt idx="1772">
                  <c:v>-0.430682585745243</c:v>
                </c:pt>
                <c:pt idx="1773">
                  <c:v>-0.427587932697008</c:v>
                </c:pt>
                <c:pt idx="1774">
                  <c:v>-0.424533166510392</c:v>
                </c:pt>
                <c:pt idx="1775">
                  <c:v>-0.42151748824461</c:v>
                </c:pt>
                <c:pt idx="1776">
                  <c:v>-0.418540121418529</c:v>
                </c:pt>
                <c:pt idx="1777">
                  <c:v>-0.415600311188589</c:v>
                </c:pt>
                <c:pt idx="1778">
                  <c:v>-0.412697323563857</c:v>
                </c:pt>
                <c:pt idx="1779">
                  <c:v>-0.409830444656223</c:v>
                </c:pt>
                <c:pt idx="1780">
                  <c:v>-0.406998979963871</c:v>
                </c:pt>
                <c:pt idx="1781">
                  <c:v>-0.404202253686263</c:v>
                </c:pt>
                <c:pt idx="1782">
                  <c:v>-0.401439608068995</c:v>
                </c:pt>
                <c:pt idx="1783">
                  <c:v>-0.398710402776981</c:v>
                </c:pt>
                <c:pt idx="1784">
                  <c:v>-0.396014014294499</c:v>
                </c:pt>
                <c:pt idx="1785">
                  <c:v>-0.393349835350732</c:v>
                </c:pt>
                <c:pt idx="1786">
                  <c:v>-0.390717274369532</c:v>
                </c:pt>
                <c:pt idx="1787">
                  <c:v>-0.388115754942169</c:v>
                </c:pt>
                <c:pt idx="1788">
                  <c:v>-0.385544715321944</c:v>
                </c:pt>
                <c:pt idx="1789">
                  <c:v>-0.383003607939575</c:v>
                </c:pt>
                <c:pt idx="1790">
                  <c:v>-0.380491898938351</c:v>
                </c:pt>
                <c:pt idx="1791">
                  <c:v>-0.378009067728086</c:v>
                </c:pt>
                <c:pt idx="1792">
                  <c:v>-0.37555460655698</c:v>
                </c:pt>
                <c:pt idx="1793">
                  <c:v>-0.373128020100517</c:v>
                </c:pt>
                <c:pt idx="1794">
                  <c:v>-0.370728825066613</c:v>
                </c:pt>
                <c:pt idx="1795">
                  <c:v>-0.368356549816235</c:v>
                </c:pt>
                <c:pt idx="1796">
                  <c:v>-0.366010733998777</c:v>
                </c:pt>
                <c:pt idx="1797">
                  <c:v>-0.363690928201509</c:v>
                </c:pt>
                <c:pt idx="1798">
                  <c:v>-0.361396693612455</c:v>
                </c:pt>
                <c:pt idx="1799">
                  <c:v>-0.359127601696087</c:v>
                </c:pt>
                <c:pt idx="1800">
                  <c:v>-0.356883233881254</c:v>
                </c:pt>
                <c:pt idx="1801">
                  <c:v>-0.3546631812608</c:v>
                </c:pt>
                <c:pt idx="1802">
                  <c:v>-0.352467044302347</c:v>
                </c:pt>
                <c:pt idx="1803">
                  <c:v>-0.35029443256976</c:v>
                </c:pt>
                <c:pt idx="1804">
                  <c:v>-0.348144964454804</c:v>
                </c:pt>
                <c:pt idx="1805">
                  <c:v>-0.34601826691857</c:v>
                </c:pt>
                <c:pt idx="1806">
                  <c:v>-0.343913975242245</c:v>
                </c:pt>
                <c:pt idx="1807">
                  <c:v>-0.341831732786801</c:v>
                </c:pt>
                <c:pt idx="1808">
                  <c:v>-0.33977119076126</c:v>
                </c:pt>
                <c:pt idx="1809">
                  <c:v>-0.337732007999145</c:v>
                </c:pt>
                <c:pt idx="1810">
                  <c:v>-0.335713850742774</c:v>
                </c:pt>
                <c:pt idx="1811">
                  <c:v>-0.333716392435089</c:v>
                </c:pt>
                <c:pt idx="1812">
                  <c:v>-0.331739313518683</c:v>
                </c:pt>
                <c:pt idx="1813">
                  <c:v>-0.329782301241747</c:v>
                </c:pt>
                <c:pt idx="1814">
                  <c:v>-0.327845049470646</c:v>
                </c:pt>
                <c:pt idx="1815">
                  <c:v>-0.325927258508852</c:v>
                </c:pt>
                <c:pt idx="1816">
                  <c:v>-0.324028634921988</c:v>
                </c:pt>
                <c:pt idx="1817">
                  <c:v>-0.32214889136872</c:v>
                </c:pt>
                <c:pt idx="1818">
                  <c:v>-0.320287746437291</c:v>
                </c:pt>
                <c:pt idx="1819">
                  <c:v>-0.318444924487442</c:v>
                </c:pt>
                <c:pt idx="1820">
                  <c:v>-0.316620155497537</c:v>
                </c:pt>
                <c:pt idx="1821">
                  <c:v>-0.314813174916669</c:v>
                </c:pt>
                <c:pt idx="1822">
                  <c:v>-0.31302372352156</c:v>
                </c:pt>
                <c:pt idx="1823">
                  <c:v>-0.31125154727808</c:v>
                </c:pt>
                <c:pt idx="1824">
                  <c:v>-0.309496397207186</c:v>
                </c:pt>
                <c:pt idx="1825">
                  <c:v>-0.307758029255137</c:v>
                </c:pt>
                <c:pt idx="1826">
                  <c:v>-0.306036204167809</c:v>
                </c:pt>
                <c:pt idx="1827">
                  <c:v>-0.304330687368952</c:v>
                </c:pt>
                <c:pt idx="1828">
                  <c:v>-0.30264124884226</c:v>
                </c:pt>
                <c:pt idx="1829">
                  <c:v>-0.300967663017094</c:v>
                </c:pt>
                <c:pt idx="1830">
                  <c:v>-0.299309708657728</c:v>
                </c:pt>
                <c:pt idx="1831">
                  <c:v>-0.297667168756003</c:v>
                </c:pt>
                <c:pt idx="1832">
                  <c:v>-0.296039830427237</c:v>
                </c:pt>
                <c:pt idx="1833">
                  <c:v>-0.2944274848093</c:v>
                </c:pt>
                <c:pt idx="1834">
                  <c:v>-0.292829926964726</c:v>
                </c:pt>
                <c:pt idx="1835">
                  <c:v>-0.291246955785753</c:v>
                </c:pt>
                <c:pt idx="1836">
                  <c:v>-0.289678373902195</c:v>
                </c:pt>
                <c:pt idx="1837">
                  <c:v>-0.288123987592035</c:v>
                </c:pt>
                <c:pt idx="1838">
                  <c:v>-0.286583606694656</c:v>
                </c:pt>
                <c:pt idx="1839">
                  <c:v>-0.285057044526601</c:v>
                </c:pt>
                <c:pt idx="1840">
                  <c:v>-0.283544117799793</c:v>
                </c:pt>
                <c:pt idx="1841">
                  <c:v>-0.282044646542114</c:v>
                </c:pt>
                <c:pt idx="1842">
                  <c:v>-0.280558454020272</c:v>
                </c:pt>
                <c:pt idx="1843">
                  <c:v>-0.279085366664873</c:v>
                </c:pt>
                <c:pt idx="1844">
                  <c:v>-0.277625213997625</c:v>
                </c:pt>
                <c:pt idx="1845">
                  <c:v>-0.276177828560597</c:v>
                </c:pt>
                <c:pt idx="1846">
                  <c:v>-0.274743045847475</c:v>
                </c:pt>
                <c:pt idx="1847">
                  <c:v>-0.273320704236738</c:v>
                </c:pt>
                <c:pt idx="1848">
                  <c:v>-0.271910644926689</c:v>
                </c:pt>
                <c:pt idx="1849">
                  <c:v>-0.270512711872293</c:v>
                </c:pt>
                <c:pt idx="1850">
                  <c:v>-0.269126751723745</c:v>
                </c:pt>
                <c:pt idx="1851">
                  <c:v>-0.267752613766725</c:v>
                </c:pt>
                <c:pt idx="1852">
                  <c:v>-0.266390149864281</c:v>
                </c:pt>
                <c:pt idx="1853">
                  <c:v>-0.265039214400281</c:v>
                </c:pt>
                <c:pt idx="1854">
                  <c:v>-0.263699664224394</c:v>
                </c:pt>
                <c:pt idx="1855">
                  <c:v>-0.262371358598547</c:v>
                </c:pt>
                <c:pt idx="1856">
                  <c:v>-0.261054159144801</c:v>
                </c:pt>
                <c:pt idx="1857">
                  <c:v>-0.259747929794621</c:v>
                </c:pt>
                <c:pt idx="1858">
                  <c:v>-0.258452536739479</c:v>
                </c:pt>
                <c:pt idx="1859">
                  <c:v>-0.257167848382757</c:v>
                </c:pt>
                <c:pt idx="1860">
                  <c:v>-0.255893735292899</c:v>
                </c:pt>
                <c:pt idx="1861">
                  <c:v>-0.254630070157797</c:v>
                </c:pt>
                <c:pt idx="1862">
                  <c:v>-0.253376727740337</c:v>
                </c:pt>
                <c:pt idx="1863">
                  <c:v>-0.252133584835106</c:v>
                </c:pt>
                <c:pt idx="1864">
                  <c:v>-0.250900520226195</c:v>
                </c:pt>
                <c:pt idx="1865">
                  <c:v>-0.249677414646088</c:v>
                </c:pt>
                <c:pt idx="1866">
                  <c:v>-0.248464150735585</c:v>
                </c:pt>
                <c:pt idx="1867">
                  <c:v>-0.247260613004739</c:v>
                </c:pt>
                <c:pt idx="1868">
                  <c:v>-0.246066687794776</c:v>
                </c:pt>
                <c:pt idx="1869">
                  <c:v>-0.244882263240967</c:v>
                </c:pt>
                <c:pt idx="1870">
                  <c:v>-0.243707229236415</c:v>
                </c:pt>
                <c:pt idx="1871">
                  <c:v>-0.242541477396752</c:v>
                </c:pt>
                <c:pt idx="1872">
                  <c:v>-0.241384901025692</c:v>
                </c:pt>
                <c:pt idx="1873">
                  <c:v>-0.240237395081437</c:v>
                </c:pt>
                <c:pt idx="1874">
                  <c:v>-0.239098856143902</c:v>
                </c:pt>
                <c:pt idx="1875">
                  <c:v>-0.237969182382732</c:v>
                </c:pt>
                <c:pt idx="1876">
                  <c:v>-0.236848273526093</c:v>
                </c:pt>
                <c:pt idx="1877">
                  <c:v>-0.235736030830218</c:v>
                </c:pt>
                <c:pt idx="1878">
                  <c:v>-0.23463235704968</c:v>
                </c:pt>
                <c:pt idx="1879">
                  <c:v>-0.233537156408368</c:v>
                </c:pt>
                <c:pt idx="1880">
                  <c:v>-0.232450334571163</c:v>
                </c:pt>
                <c:pt idx="1881">
                  <c:v>-0.231371798616272</c:v>
                </c:pt>
                <c:pt idx="1882">
                  <c:v>-0.230301457008222</c:v>
                </c:pt>
                <c:pt idx="1883">
                  <c:v>-0.229239219571478</c:v>
                </c:pt>
                <c:pt idx="1884">
                  <c:v>-0.22818499746468</c:v>
                </c:pt>
                <c:pt idx="1885">
                  <c:v>-0.227138703155477</c:v>
                </c:pt>
                <c:pt idx="1886">
                  <c:v>-0.226100250395946</c:v>
                </c:pt>
                <c:pt idx="1887">
                  <c:v>-0.225069554198567</c:v>
                </c:pt>
                <c:pt idx="1888">
                  <c:v>-0.224046530812758</c:v>
                </c:pt>
                <c:pt idx="1889">
                  <c:v>-0.223031097701936</c:v>
                </c:pt>
                <c:pt idx="1890">
                  <c:v>-0.222023173521108</c:v>
                </c:pt>
                <c:pt idx="1891">
                  <c:v>-0.221022678094962</c:v>
                </c:pt>
                <c:pt idx="1892">
                  <c:v>-0.220029532396448</c:v>
                </c:pt>
                <c:pt idx="1893">
                  <c:v>-0.21904365852585</c:v>
                </c:pt>
                <c:pt idx="1894">
                  <c:v>-0.218064979690313</c:v>
                </c:pt>
                <c:pt idx="1895">
                  <c:v>-0.217093420183829</c:v>
                </c:pt>
                <c:pt idx="1896">
                  <c:v>-0.216128905367673</c:v>
                </c:pt>
                <c:pt idx="1897">
                  <c:v>-0.215171361651256</c:v>
                </c:pt>
                <c:pt idx="1898">
                  <c:v>-0.214220716473406</c:v>
                </c:pt>
                <c:pt idx="1899">
                  <c:v>-0.213276898284063</c:v>
                </c:pt>
                <c:pt idx="1900">
                  <c:v>-0.212339836526359</c:v>
                </c:pt>
                <c:pt idx="1901">
                  <c:v>-0.211409461619096</c:v>
                </c:pt>
                <c:pt idx="1902">
                  <c:v>-0.210485704939601</c:v>
                </c:pt>
                <c:pt idx="1903">
                  <c:v>-0.209568498806944</c:v>
                </c:pt>
                <c:pt idx="1904">
                  <c:v>-0.208657776465521</c:v>
                </c:pt>
                <c:pt idx="1905">
                  <c:v>-0.207753472068984</c:v>
                </c:pt>
                <c:pt idx="1906">
                  <c:v>-0.206855520664509</c:v>
                </c:pt>
                <c:pt idx="1907">
                  <c:v>-0.205963858177407</c:v>
                </c:pt>
                <c:pt idx="1908">
                  <c:v>-0.205078421396045</c:v>
                </c:pt>
                <c:pt idx="1909">
                  <c:v>-0.204199147957091</c:v>
                </c:pt>
                <c:pt idx="1910">
                  <c:v>-0.20332597633107</c:v>
                </c:pt>
                <c:pt idx="1911">
                  <c:v>-0.202458845808213</c:v>
                </c:pt>
                <c:pt idx="1912">
                  <c:v>-0.201597696484604</c:v>
                </c:pt>
                <c:pt idx="1913">
                  <c:v>-0.20074246924861</c:v>
                </c:pt>
                <c:pt idx="1914">
                  <c:v>-0.199893105767595</c:v>
                </c:pt>
                <c:pt idx="1915">
                  <c:v>-0.1990495484749</c:v>
                </c:pt>
                <c:pt idx="1916">
                  <c:v>-0.19821174055709</c:v>
                </c:pt>
                <c:pt idx="1917">
                  <c:v>-0.197379625941465</c:v>
                </c:pt>
                <c:pt idx="1918">
                  <c:v>-0.196553149283818</c:v>
                </c:pt>
                <c:pt idx="1919">
                  <c:v>-0.195732255956443</c:v>
                </c:pt>
                <c:pt idx="1920">
                  <c:v>-0.19491689203638</c:v>
                </c:pt>
                <c:pt idx="1921">
                  <c:v>-0.194107004293902</c:v>
                </c:pt>
                <c:pt idx="1922">
                  <c:v>-0.193302540181227</c:v>
                </c:pt>
                <c:pt idx="1923">
                  <c:v>-0.192503447821451</c:v>
                </c:pt>
                <c:pt idx="1924">
                  <c:v>-0.191709675997711</c:v>
                </c:pt>
                <c:pt idx="1925">
                  <c:v>-0.190921174142545</c:v>
                </c:pt>
                <c:pt idx="1926">
                  <c:v>-0.190137892327479</c:v>
                </c:pt>
                <c:pt idx="1927">
                  <c:v>-0.189359781252806</c:v>
                </c:pt>
                <c:pt idx="1928">
                  <c:v>-0.188586792237566</c:v>
                </c:pt>
                <c:pt idx="1929">
                  <c:v>-0.187818877209723</c:v>
                </c:pt>
                <c:pt idx="1930">
                  <c:v>-0.187055988696532</c:v>
                </c:pt>
                <c:pt idx="1931">
                  <c:v>-0.186298079815091</c:v>
                </c:pt>
                <c:pt idx="1932">
                  <c:v>-0.185545104263074</c:v>
                </c:pt>
                <c:pt idx="1933">
                  <c:v>-0.18479701630964</c:v>
                </c:pt>
                <c:pt idx="1934">
                  <c:v>-0.184053770786521</c:v>
                </c:pt>
                <c:pt idx="1935">
                  <c:v>-0.183315323079273</c:v>
                </c:pt>
                <c:pt idx="1936">
                  <c:v>-0.182581629118695</c:v>
                </c:pt>
                <c:pt idx="1937">
                  <c:v>-0.181852645372413</c:v>
                </c:pt>
                <c:pt idx="1938">
                  <c:v>-0.181128328836617</c:v>
                </c:pt>
                <c:pt idx="1939">
                  <c:v>-0.180408637027956</c:v>
                </c:pt>
                <c:pt idx="1940">
                  <c:v>-0.179693527975584</c:v>
                </c:pt>
                <c:pt idx="1941">
                  <c:v>-0.178982960213356</c:v>
                </c:pt>
                <c:pt idx="1942">
                  <c:v>-0.178276892772161</c:v>
                </c:pt>
                <c:pt idx="1943">
                  <c:v>-0.177575285172407</c:v>
                </c:pt>
                <c:pt idx="1944">
                  <c:v>-0.176878097416639</c:v>
                </c:pt>
                <c:pt idx="1945">
                  <c:v>-0.17618528998229</c:v>
                </c:pt>
                <c:pt idx="1946">
                  <c:v>-0.17549682381457</c:v>
                </c:pt>
                <c:pt idx="1947">
                  <c:v>-0.174812660319483</c:v>
                </c:pt>
                <c:pt idx="1948">
                  <c:v>-0.174132761356969</c:v>
                </c:pt>
                <c:pt idx="1949">
                  <c:v>-0.173457089234168</c:v>
                </c:pt>
                <c:pt idx="1950">
                  <c:v>-0.172785606698816</c:v>
                </c:pt>
                <c:pt idx="1951">
                  <c:v>-0.172118276932744</c:v>
                </c:pt>
                <c:pt idx="1952">
                  <c:v>-0.171455063545512</c:v>
                </c:pt>
                <c:pt idx="1953">
                  <c:v>-0.170795930568135</c:v>
                </c:pt>
                <c:pt idx="1954">
                  <c:v>-0.170140842446942</c:v>
                </c:pt>
                <c:pt idx="1955">
                  <c:v>-0.169489764037531</c:v>
                </c:pt>
                <c:pt idx="1956">
                  <c:v>-0.168842660598832</c:v>
                </c:pt>
                <c:pt idx="1957">
                  <c:v>-0.168199497787281</c:v>
                </c:pt>
                <c:pt idx="1958">
                  <c:v>-0.16756024165109</c:v>
                </c:pt>
                <c:pt idx="1959">
                  <c:v>-0.166924858624619</c:v>
                </c:pt>
                <c:pt idx="1960">
                  <c:v>-0.166293315522849</c:v>
                </c:pt>
                <c:pt idx="1961">
                  <c:v>-0.165665579535947</c:v>
                </c:pt>
                <c:pt idx="1962">
                  <c:v>-0.16504161822393</c:v>
                </c:pt>
                <c:pt idx="1963">
                  <c:v>-0.164421399511416</c:v>
                </c:pt>
                <c:pt idx="1964">
                  <c:v>-0.163804891682467</c:v>
                </c:pt>
                <c:pt idx="1965">
                  <c:v>-0.163192063375527</c:v>
                </c:pt>
                <c:pt idx="1966">
                  <c:v>-0.162582883578436</c:v>
                </c:pt>
                <c:pt idx="1967">
                  <c:v>-0.161977321623535</c:v>
                </c:pt>
                <c:pt idx="1968">
                  <c:v>-0.161375347182856</c:v>
                </c:pt>
                <c:pt idx="1969">
                  <c:v>-0.16077693026339</c:v>
                </c:pt>
                <c:pt idx="1970">
                  <c:v>-0.160182041202436</c:v>
                </c:pt>
                <c:pt idx="1971">
                  <c:v>-0.159590650663028</c:v>
                </c:pt>
                <c:pt idx="1972">
                  <c:v>-0.159002729629444</c:v>
                </c:pt>
                <c:pt idx="1973">
                  <c:v>-0.158418249402776</c:v>
                </c:pt>
                <c:pt idx="1974">
                  <c:v>-0.157837181596596</c:v>
                </c:pt>
                <c:pt idx="1975">
                  <c:v>-0.157259498132671</c:v>
                </c:pt>
                <c:pt idx="1976">
                  <c:v>-0.156685171236767</c:v>
                </c:pt>
                <c:pt idx="1977">
                  <c:v>-0.156114173434513</c:v>
                </c:pt>
                <c:pt idx="1978">
                  <c:v>-0.155546477547333</c:v>
                </c:pt>
                <c:pt idx="1979">
                  <c:v>-0.154982056688453</c:v>
                </c:pt>
                <c:pt idx="1980">
                  <c:v>-0.154420884258964</c:v>
                </c:pt>
                <c:pt idx="1981">
                  <c:v>-0.153862933943953</c:v>
                </c:pt>
                <c:pt idx="1982">
                  <c:v>-0.153308179708702</c:v>
                </c:pt>
                <c:pt idx="1983">
                  <c:v>-0.152756595794937</c:v>
                </c:pt>
                <c:pt idx="1984">
                  <c:v>-0.152208156717152</c:v>
                </c:pt>
                <c:pt idx="1985">
                  <c:v>-0.151662837258981</c:v>
                </c:pt>
                <c:pt idx="1986">
                  <c:v>-0.151120612469632</c:v>
                </c:pt>
                <c:pt idx="1987">
                  <c:v>-0.150581457660383</c:v>
                </c:pt>
                <c:pt idx="1988">
                  <c:v>-0.150045348401129</c:v>
                </c:pt>
                <c:pt idx="1989">
                  <c:v>-0.14951226051698</c:v>
                </c:pt>
                <c:pt idx="1990">
                  <c:v>-0.148982170084927</c:v>
                </c:pt>
                <c:pt idx="1991">
                  <c:v>-0.148455053430543</c:v>
                </c:pt>
                <c:pt idx="1992">
                  <c:v>-0.147930887124755</c:v>
                </c:pt>
                <c:pt idx="1993">
                  <c:v>-0.147409647980649</c:v>
                </c:pt>
                <c:pt idx="1994">
                  <c:v>-0.146891313050338</c:v>
                </c:pt>
                <c:pt idx="1995">
                  <c:v>-0.146375859621875</c:v>
                </c:pt>
                <c:pt idx="1996">
                  <c:v>-0.145863265216212</c:v>
                </c:pt>
                <c:pt idx="1997">
                  <c:v>-0.145353507584208</c:v>
                </c:pt>
                <c:pt idx="1998">
                  <c:v>-0.14484656470369</c:v>
                </c:pt>
                <c:pt idx="1999">
                  <c:v>-0.144342414776545</c:v>
                </c:pt>
                <c:pt idx="2000">
                  <c:v>-0.143841036225871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-0.0588915178281918</c:v>
                </c:pt>
                <c:pt idx="1">
                  <c:v>-0.0590167212530939</c:v>
                </c:pt>
                <c:pt idx="2">
                  <c:v>-0.0591423327308016</c:v>
                </c:pt>
                <c:pt idx="3">
                  <c:v>-0.059268354073483</c:v>
                </c:pt>
                <c:pt idx="4">
                  <c:v>-0.0593947871035837</c:v>
                </c:pt>
                <c:pt idx="5">
                  <c:v>-0.0595216336538994</c:v>
                </c:pt>
                <c:pt idx="6">
                  <c:v>-0.0596488955676462</c:v>
                </c:pt>
                <c:pt idx="7">
                  <c:v>-0.0597765746985351</c:v>
                </c:pt>
                <c:pt idx="8">
                  <c:v>-0.0599046729108437</c:v>
                </c:pt>
                <c:pt idx="9">
                  <c:v>-0.0600331920794905</c:v>
                </c:pt>
                <c:pt idx="10">
                  <c:v>-0.0601621340901102</c:v>
                </c:pt>
                <c:pt idx="11">
                  <c:v>-0.0602915008391271</c:v>
                </c:pt>
                <c:pt idx="12">
                  <c:v>-0.0604212942338327</c:v>
                </c:pt>
                <c:pt idx="13">
                  <c:v>-0.0605515161924598</c:v>
                </c:pt>
                <c:pt idx="14">
                  <c:v>-0.0606821686442618</c:v>
                </c:pt>
                <c:pt idx="15">
                  <c:v>-0.0608132535295884</c:v>
                </c:pt>
                <c:pt idx="16">
                  <c:v>-0.060944772799965</c:v>
                </c:pt>
                <c:pt idx="17">
                  <c:v>-0.0610767284181711</c:v>
                </c:pt>
                <c:pt idx="18">
                  <c:v>-0.0612091223583202</c:v>
                </c:pt>
                <c:pt idx="19">
                  <c:v>-0.0613419566059392</c:v>
                </c:pt>
                <c:pt idx="20">
                  <c:v>-0.0614752331580507</c:v>
                </c:pt>
                <c:pt idx="21">
                  <c:v>-0.0616089540232535</c:v>
                </c:pt>
                <c:pt idx="22">
                  <c:v>-0.0617431212218051</c:v>
                </c:pt>
                <c:pt idx="23">
                  <c:v>-0.0618777367857051</c:v>
                </c:pt>
                <c:pt idx="24">
                  <c:v>-0.0620128027587785</c:v>
                </c:pt>
                <c:pt idx="25">
                  <c:v>-0.0621483211967603</c:v>
                </c:pt>
                <c:pt idx="26">
                  <c:v>-0.0622842941673803</c:v>
                </c:pt>
                <c:pt idx="27">
                  <c:v>-0.0624207237504491</c:v>
                </c:pt>
                <c:pt idx="28">
                  <c:v>-0.0625576120379456</c:v>
                </c:pt>
                <c:pt idx="29">
                  <c:v>-0.0626949611341022</c:v>
                </c:pt>
                <c:pt idx="30">
                  <c:v>-0.0628327731554949</c:v>
                </c:pt>
                <c:pt idx="31">
                  <c:v>-0.0629710502311313</c:v>
                </c:pt>
                <c:pt idx="32">
                  <c:v>-0.0631097945025401</c:v>
                </c:pt>
                <c:pt idx="33">
                  <c:v>-0.0632490081238614</c:v>
                </c:pt>
                <c:pt idx="34">
                  <c:v>-0.0633886932619382</c:v>
                </c:pt>
                <c:pt idx="35">
                  <c:v>-0.0635288520964081</c:v>
                </c:pt>
                <c:pt idx="36">
                  <c:v>-0.0636694868197958</c:v>
                </c:pt>
                <c:pt idx="37">
                  <c:v>-0.0638105996376071</c:v>
                </c:pt>
                <c:pt idx="38">
                  <c:v>-0.0639521927684222</c:v>
                </c:pt>
                <c:pt idx="39">
                  <c:v>-0.0640942684439925</c:v>
                </c:pt>
                <c:pt idx="40">
                  <c:v>-0.0642368289093348</c:v>
                </c:pt>
                <c:pt idx="41">
                  <c:v>-0.0643798764228292</c:v>
                </c:pt>
                <c:pt idx="42">
                  <c:v>-0.0645234132563161</c:v>
                </c:pt>
                <c:pt idx="43">
                  <c:v>-0.0646674416951953</c:v>
                </c:pt>
                <c:pt idx="44">
                  <c:v>-0.0648119640385247</c:v>
                </c:pt>
                <c:pt idx="45">
                  <c:v>-0.0649569825991211</c:v>
                </c:pt>
                <c:pt idx="46">
                  <c:v>-0.0651024997036604</c:v>
                </c:pt>
                <c:pt idx="47">
                  <c:v>-0.0652485176927807</c:v>
                </c:pt>
                <c:pt idx="48">
                  <c:v>-0.0653950389211842</c:v>
                </c:pt>
                <c:pt idx="49">
                  <c:v>-0.0655420657577415</c:v>
                </c:pt>
                <c:pt idx="50">
                  <c:v>-0.0656896005855962</c:v>
                </c:pt>
                <c:pt idx="51">
                  <c:v>-0.0658376458022702</c:v>
                </c:pt>
                <c:pt idx="52">
                  <c:v>-0.0659862038197708</c:v>
                </c:pt>
                <c:pt idx="53">
                  <c:v>-0.066135277064697</c:v>
                </c:pt>
                <c:pt idx="54">
                  <c:v>-0.0662848679783496</c:v>
                </c:pt>
                <c:pt idx="55">
                  <c:v>-0.0664349790168391</c:v>
                </c:pt>
                <c:pt idx="56">
                  <c:v>-0.0665856126511973</c:v>
                </c:pt>
                <c:pt idx="57">
                  <c:v>-0.0667367713674874</c:v>
                </c:pt>
                <c:pt idx="58">
                  <c:v>-0.0668884576669171</c:v>
                </c:pt>
                <c:pt idx="59">
                  <c:v>-0.0670406740659517</c:v>
                </c:pt>
                <c:pt idx="60">
                  <c:v>-0.0671934230964286</c:v>
                </c:pt>
                <c:pt idx="61">
                  <c:v>-0.0673467073056725</c:v>
                </c:pt>
                <c:pt idx="62">
                  <c:v>-0.0675005292566116</c:v>
                </c:pt>
                <c:pt idx="63">
                  <c:v>-0.0676548915278954</c:v>
                </c:pt>
                <c:pt idx="64">
                  <c:v>-0.0678097967140131</c:v>
                </c:pt>
                <c:pt idx="65">
                  <c:v>-0.0679652474254133</c:v>
                </c:pt>
                <c:pt idx="66">
                  <c:v>-0.0681212462886239</c:v>
                </c:pt>
                <c:pt idx="67">
                  <c:v>-0.0682777959463745</c:v>
                </c:pt>
                <c:pt idx="68">
                  <c:v>-0.0684348990577195</c:v>
                </c:pt>
                <c:pt idx="69">
                  <c:v>-0.0685925582981612</c:v>
                </c:pt>
                <c:pt idx="70">
                  <c:v>-0.0687507763597754</c:v>
                </c:pt>
                <c:pt idx="71">
                  <c:v>-0.0689095559513372</c:v>
                </c:pt>
                <c:pt idx="72">
                  <c:v>-0.0690688997984489</c:v>
                </c:pt>
                <c:pt idx="73">
                  <c:v>-0.069228810643668</c:v>
                </c:pt>
                <c:pt idx="74">
                  <c:v>-0.0693892912466371</c:v>
                </c:pt>
                <c:pt idx="75">
                  <c:v>-0.0695503443842147</c:v>
                </c:pt>
                <c:pt idx="76">
                  <c:v>-0.069711972850607</c:v>
                </c:pt>
                <c:pt idx="77">
                  <c:v>-0.069874179457502</c:v>
                </c:pt>
                <c:pt idx="78">
                  <c:v>-0.0700369670342025</c:v>
                </c:pt>
                <c:pt idx="79">
                  <c:v>-0.0702003384277633</c:v>
                </c:pt>
                <c:pt idx="80">
                  <c:v>-0.0703642965031273</c:v>
                </c:pt>
                <c:pt idx="81">
                  <c:v>-0.0705288441432643</c:v>
                </c:pt>
                <c:pt idx="82">
                  <c:v>-0.0706939842493094</c:v>
                </c:pt>
                <c:pt idx="83">
                  <c:v>-0.0708597197407054</c:v>
                </c:pt>
                <c:pt idx="84">
                  <c:v>-0.0710260535553437</c:v>
                </c:pt>
                <c:pt idx="85">
                  <c:v>-0.0711929886497078</c:v>
                </c:pt>
                <c:pt idx="86">
                  <c:v>-0.0713605279990187</c:v>
                </c:pt>
                <c:pt idx="87">
                  <c:v>-0.0715286745973804</c:v>
                </c:pt>
                <c:pt idx="88">
                  <c:v>-0.0716974314579272</c:v>
                </c:pt>
                <c:pt idx="89">
                  <c:v>-0.0718668016129736</c:v>
                </c:pt>
                <c:pt idx="90">
                  <c:v>-0.0720367881141631</c:v>
                </c:pt>
                <c:pt idx="91">
                  <c:v>-0.0722073940326205</c:v>
                </c:pt>
                <c:pt idx="92">
                  <c:v>-0.0723786224591055</c:v>
                </c:pt>
                <c:pt idx="93">
                  <c:v>-0.0725504765041659</c:v>
                </c:pt>
                <c:pt idx="94">
                  <c:v>-0.0727229592982946</c:v>
                </c:pt>
                <c:pt idx="95">
                  <c:v>-0.0728960739920865</c:v>
                </c:pt>
                <c:pt idx="96">
                  <c:v>-0.0730698237563976</c:v>
                </c:pt>
                <c:pt idx="97">
                  <c:v>-0.0732442117825049</c:v>
                </c:pt>
                <c:pt idx="98">
                  <c:v>-0.0734192412822693</c:v>
                </c:pt>
                <c:pt idx="99">
                  <c:v>-0.0735949154882978</c:v>
                </c:pt>
                <c:pt idx="100">
                  <c:v>-0.0737712376541095</c:v>
                </c:pt>
                <c:pt idx="101">
                  <c:v>-0.0739482110543015</c:v>
                </c:pt>
                <c:pt idx="102">
                  <c:v>-0.0741258389847175</c:v>
                </c:pt>
                <c:pt idx="103">
                  <c:v>-0.074304124762617</c:v>
                </c:pt>
                <c:pt idx="104">
                  <c:v>-0.0744830717268475</c:v>
                </c:pt>
                <c:pt idx="105">
                  <c:v>-0.0746626832380162</c:v>
                </c:pt>
                <c:pt idx="106">
                  <c:v>-0.0748429626786663</c:v>
                </c:pt>
                <c:pt idx="107">
                  <c:v>-0.0750239134534519</c:v>
                </c:pt>
                <c:pt idx="108">
                  <c:v>-0.0752055389893167</c:v>
                </c:pt>
                <c:pt idx="109">
                  <c:v>-0.0753878427356742</c:v>
                </c:pt>
                <c:pt idx="110">
                  <c:v>-0.0755708281645877</c:v>
                </c:pt>
                <c:pt idx="111">
                  <c:v>-0.0757544987709551</c:v>
                </c:pt>
                <c:pt idx="112">
                  <c:v>-0.0759388580726931</c:v>
                </c:pt>
                <c:pt idx="113">
                  <c:v>-0.0761239096109244</c:v>
                </c:pt>
                <c:pt idx="114">
                  <c:v>-0.0763096569501658</c:v>
                </c:pt>
                <c:pt idx="115">
                  <c:v>-0.0764961036785189</c:v>
                </c:pt>
                <c:pt idx="116">
                  <c:v>-0.0766832534078627</c:v>
                </c:pt>
                <c:pt idx="117">
                  <c:v>-0.0768711097740473</c:v>
                </c:pt>
                <c:pt idx="118">
                  <c:v>-0.0770596764370902</c:v>
                </c:pt>
                <c:pt idx="119">
                  <c:v>-0.0772489570813741</c:v>
                </c:pt>
                <c:pt idx="120">
                  <c:v>-0.0774389554158475</c:v>
                </c:pt>
                <c:pt idx="121">
                  <c:v>-0.0776296751742256</c:v>
                </c:pt>
                <c:pt idx="122">
                  <c:v>-0.0778211201151949</c:v>
                </c:pt>
                <c:pt idx="123">
                  <c:v>-0.0780132940226189</c:v>
                </c:pt>
                <c:pt idx="124">
                  <c:v>-0.0782062007057457</c:v>
                </c:pt>
                <c:pt idx="125">
                  <c:v>-0.0783998439994186</c:v>
                </c:pt>
                <c:pt idx="126">
                  <c:v>-0.0785942277642877</c:v>
                </c:pt>
                <c:pt idx="127">
                  <c:v>-0.0787893558870241</c:v>
                </c:pt>
                <c:pt idx="128">
                  <c:v>-0.0789852322805363</c:v>
                </c:pt>
                <c:pt idx="129">
                  <c:v>-0.0791818608841889</c:v>
                </c:pt>
                <c:pt idx="130">
                  <c:v>-0.0793792456640224</c:v>
                </c:pt>
                <c:pt idx="131">
                  <c:v>-0.0795773906129769</c:v>
                </c:pt>
                <c:pt idx="132">
                  <c:v>-0.0797762997511168</c:v>
                </c:pt>
                <c:pt idx="133">
                  <c:v>-0.0799759771258575</c:v>
                </c:pt>
                <c:pt idx="134">
                  <c:v>-0.0801764268121967</c:v>
                </c:pt>
                <c:pt idx="135">
                  <c:v>-0.080377652912944</c:v>
                </c:pt>
                <c:pt idx="136">
                  <c:v>-0.080579659558957</c:v>
                </c:pt>
                <c:pt idx="137">
                  <c:v>-0.0807824509093771</c:v>
                </c:pt>
                <c:pt idx="138">
                  <c:v>-0.080986031151868</c:v>
                </c:pt>
                <c:pt idx="139">
                  <c:v>-0.0811904045028586</c:v>
                </c:pt>
                <c:pt idx="140">
                  <c:v>-0.0813955752077849</c:v>
                </c:pt>
                <c:pt idx="141">
                  <c:v>-0.0816015475413382</c:v>
                </c:pt>
                <c:pt idx="142">
                  <c:v>-0.0818083258077121</c:v>
                </c:pt>
                <c:pt idx="143">
                  <c:v>-0.0820159143408557</c:v>
                </c:pt>
                <c:pt idx="144">
                  <c:v>-0.0822243175047263</c:v>
                </c:pt>
                <c:pt idx="145">
                  <c:v>-0.0824335396935461</c:v>
                </c:pt>
                <c:pt idx="146">
                  <c:v>-0.0826435853320616</c:v>
                </c:pt>
                <c:pt idx="147">
                  <c:v>-0.0828544588758054</c:v>
                </c:pt>
                <c:pt idx="148">
                  <c:v>-0.0830661648113605</c:v>
                </c:pt>
                <c:pt idx="149">
                  <c:v>-0.0832787076566279</c:v>
                </c:pt>
                <c:pt idx="150">
                  <c:v>-0.0834920919610961</c:v>
                </c:pt>
                <c:pt idx="151">
                  <c:v>-0.0837063223061142</c:v>
                </c:pt>
                <c:pt idx="152">
                  <c:v>-0.0839214033051675</c:v>
                </c:pt>
                <c:pt idx="153">
                  <c:v>-0.0841373396041555</c:v>
                </c:pt>
                <c:pt idx="154">
                  <c:v>-0.0843541358816742</c:v>
                </c:pt>
                <c:pt idx="155">
                  <c:v>-0.0845717968492996</c:v>
                </c:pt>
                <c:pt idx="156">
                  <c:v>-0.0847903272518744</c:v>
                </c:pt>
                <c:pt idx="157">
                  <c:v>-0.0850097318678001</c:v>
                </c:pt>
                <c:pt idx="158">
                  <c:v>-0.0852300155093288</c:v>
                </c:pt>
                <c:pt idx="159">
                  <c:v>-0.0854511830228594</c:v>
                </c:pt>
                <c:pt idx="160">
                  <c:v>-0.0856732392892378</c:v>
                </c:pt>
                <c:pt idx="161">
                  <c:v>-0.0858961892240598</c:v>
                </c:pt>
                <c:pt idx="162">
                  <c:v>-0.0861200377779758</c:v>
                </c:pt>
                <c:pt idx="163">
                  <c:v>-0.0863447899370005</c:v>
                </c:pt>
                <c:pt idx="164">
                  <c:v>-0.0865704507228252</c:v>
                </c:pt>
                <c:pt idx="165">
                  <c:v>-0.0867970251931333</c:v>
                </c:pt>
                <c:pt idx="166">
                  <c:v>-0.0870245184419193</c:v>
                </c:pt>
                <c:pt idx="167">
                  <c:v>-0.087252935599811</c:v>
                </c:pt>
                <c:pt idx="168">
                  <c:v>-0.0874822818343954</c:v>
                </c:pt>
                <c:pt idx="169">
                  <c:v>-0.0877125623505482</c:v>
                </c:pt>
                <c:pt idx="170">
                  <c:v>-0.0879437823907659</c:v>
                </c:pt>
                <c:pt idx="171">
                  <c:v>-0.0881759472355031</c:v>
                </c:pt>
                <c:pt idx="172">
                  <c:v>-0.0884090622035112</c:v>
                </c:pt>
                <c:pt idx="173">
                  <c:v>-0.0886431326521837</c:v>
                </c:pt>
                <c:pt idx="174">
                  <c:v>-0.0888781639779015</c:v>
                </c:pt>
                <c:pt idx="175">
                  <c:v>-0.0891141616163859</c:v>
                </c:pt>
                <c:pt idx="176">
                  <c:v>-0.0893511310430518</c:v>
                </c:pt>
                <c:pt idx="177">
                  <c:v>-0.0895890777733676</c:v>
                </c:pt>
                <c:pt idx="178">
                  <c:v>-0.0898280073632171</c:v>
                </c:pt>
                <c:pt idx="179">
                  <c:v>-0.0900679254092664</c:v>
                </c:pt>
                <c:pt idx="180">
                  <c:v>-0.0903088375493341</c:v>
                </c:pt>
                <c:pt idx="181">
                  <c:v>-0.0905507494627661</c:v>
                </c:pt>
                <c:pt idx="182">
                  <c:v>-0.0907936668708141</c:v>
                </c:pt>
                <c:pt idx="183">
                  <c:v>-0.0910375955370187</c:v>
                </c:pt>
                <c:pt idx="184">
                  <c:v>-0.0912825412675959</c:v>
                </c:pt>
                <c:pt idx="185">
                  <c:v>-0.0915285099118285</c:v>
                </c:pt>
                <c:pt idx="186">
                  <c:v>-0.091775507362462</c:v>
                </c:pt>
                <c:pt idx="187">
                  <c:v>-0.092023539556105</c:v>
                </c:pt>
                <c:pt idx="188">
                  <c:v>-0.0922726124736316</c:v>
                </c:pt>
                <c:pt idx="189">
                  <c:v>-0.0925227321405926</c:v>
                </c:pt>
                <c:pt idx="190">
                  <c:v>-0.0927739046276266</c:v>
                </c:pt>
                <c:pt idx="191">
                  <c:v>-0.0930261360508805</c:v>
                </c:pt>
                <c:pt idx="192">
                  <c:v>-0.0932794325724299</c:v>
                </c:pt>
                <c:pt idx="193">
                  <c:v>-0.0935338004007077</c:v>
                </c:pt>
                <c:pt idx="194">
                  <c:v>-0.0937892457909354</c:v>
                </c:pt>
                <c:pt idx="195">
                  <c:v>-0.0940457750455608</c:v>
                </c:pt>
                <c:pt idx="196">
                  <c:v>-0.0943033945146993</c:v>
                </c:pt>
                <c:pt idx="197">
                  <c:v>-0.0945621105965815</c:v>
                </c:pt>
                <c:pt idx="198">
                  <c:v>-0.0948219297380042</c:v>
                </c:pt>
                <c:pt idx="199">
                  <c:v>-0.0950828584347876</c:v>
                </c:pt>
                <c:pt idx="200">
                  <c:v>-0.0953449032322376</c:v>
                </c:pt>
                <c:pt idx="201">
                  <c:v>-0.0956080707256135</c:v>
                </c:pt>
                <c:pt idx="202">
                  <c:v>-0.0958723675605999</c:v>
                </c:pt>
                <c:pt idx="203">
                  <c:v>-0.096137800433786</c:v>
                </c:pt>
                <c:pt idx="204">
                  <c:v>-0.0964043760931473</c:v>
                </c:pt>
                <c:pt idx="205">
                  <c:v>-0.0966721013385365</c:v>
                </c:pt>
                <c:pt idx="206">
                  <c:v>-0.096940983022177</c:v>
                </c:pt>
                <c:pt idx="207">
                  <c:v>-0.0972110280491639</c:v>
                </c:pt>
                <c:pt idx="208">
                  <c:v>-0.0974822433779693</c:v>
                </c:pt>
                <c:pt idx="209">
                  <c:v>-0.0977546360209551</c:v>
                </c:pt>
                <c:pt idx="210">
                  <c:v>-0.09802821304489</c:v>
                </c:pt>
                <c:pt idx="211">
                  <c:v>-0.0983029815714742</c:v>
                </c:pt>
                <c:pt idx="212">
                  <c:v>-0.0985789487778679</c:v>
                </c:pt>
                <c:pt idx="213">
                  <c:v>-0.0988561218972293</c:v>
                </c:pt>
                <c:pt idx="214">
                  <c:v>-0.0991345082192547</c:v>
                </c:pt>
                <c:pt idx="215">
                  <c:v>-0.0994141150907288</c:v>
                </c:pt>
                <c:pt idx="216">
                  <c:v>-0.0996949499160783</c:v>
                </c:pt>
                <c:pt idx="217">
                  <c:v>-0.0999770201579348</c:v>
                </c:pt>
                <c:pt idx="218">
                  <c:v>-0.100260333337702</c:v>
                </c:pt>
                <c:pt idx="219">
                  <c:v>-0.10054489703613</c:v>
                </c:pt>
                <c:pt idx="220">
                  <c:v>-0.100830718893898</c:v>
                </c:pt>
                <c:pt idx="221">
                  <c:v>-0.101117806612202</c:v>
                </c:pt>
                <c:pt idx="222">
                  <c:v>-0.10140616795335</c:v>
                </c:pt>
                <c:pt idx="223">
                  <c:v>-0.101695810741364</c:v>
                </c:pt>
                <c:pt idx="224">
                  <c:v>-0.101986742862592</c:v>
                </c:pt>
                <c:pt idx="225">
                  <c:v>-0.102278972266321</c:v>
                </c:pt>
                <c:pt idx="226">
                  <c:v>-0.102572506965403</c:v>
                </c:pt>
                <c:pt idx="227">
                  <c:v>-0.10286735503689</c:v>
                </c:pt>
                <c:pt idx="228">
                  <c:v>-0.103163524622664</c:v>
                </c:pt>
                <c:pt idx="229">
                  <c:v>-0.103461023930096</c:v>
                </c:pt>
                <c:pt idx="230">
                  <c:v>-0.103759861232689</c:v>
                </c:pt>
                <c:pt idx="231">
                  <c:v>-0.104060044870749</c:v>
                </c:pt>
                <c:pt idx="232">
                  <c:v>-0.104361583252051</c:v>
                </c:pt>
                <c:pt idx="233">
                  <c:v>-0.104664484852519</c:v>
                </c:pt>
                <c:pt idx="234">
                  <c:v>-0.104968758216914</c:v>
                </c:pt>
                <c:pt idx="235">
                  <c:v>-0.105274411959525</c:v>
                </c:pt>
                <c:pt idx="236">
                  <c:v>-0.105581454764879</c:v>
                </c:pt>
                <c:pt idx="237">
                  <c:v>-0.105889895388447</c:v>
                </c:pt>
                <c:pt idx="238">
                  <c:v>-0.10619974265737</c:v>
                </c:pt>
                <c:pt idx="239">
                  <c:v>-0.106511005471184</c:v>
                </c:pt>
                <c:pt idx="240">
                  <c:v>-0.106823692802563</c:v>
                </c:pt>
                <c:pt idx="241">
                  <c:v>-0.107137813698066</c:v>
                </c:pt>
                <c:pt idx="242">
                  <c:v>-0.10745337727889</c:v>
                </c:pt>
                <c:pt idx="243">
                  <c:v>-0.107770392741642</c:v>
                </c:pt>
                <c:pt idx="244">
                  <c:v>-0.108088869359113</c:v>
                </c:pt>
                <c:pt idx="245">
                  <c:v>-0.108408816481061</c:v>
                </c:pt>
                <c:pt idx="246">
                  <c:v>-0.10873024353501</c:v>
                </c:pt>
                <c:pt idx="247">
                  <c:v>-0.109053160027052</c:v>
                </c:pt>
                <c:pt idx="248">
                  <c:v>-0.109377575542665</c:v>
                </c:pt>
                <c:pt idx="249">
                  <c:v>-0.109703499747538</c:v>
                </c:pt>
                <c:pt idx="250">
                  <c:v>-0.110030942388404</c:v>
                </c:pt>
                <c:pt idx="251">
                  <c:v>-0.110359913293891</c:v>
                </c:pt>
                <c:pt idx="252">
                  <c:v>-0.110690422375376</c:v>
                </c:pt>
                <c:pt idx="253">
                  <c:v>-0.111022479627853</c:v>
                </c:pt>
                <c:pt idx="254">
                  <c:v>-0.111356095130813</c:v>
                </c:pt>
                <c:pt idx="255">
                  <c:v>-0.111691279049133</c:v>
                </c:pt>
                <c:pt idx="256">
                  <c:v>-0.112028041633979</c:v>
                </c:pt>
                <c:pt idx="257">
                  <c:v>-0.112366393223717</c:v>
                </c:pt>
                <c:pt idx="258">
                  <c:v>-0.112706344244838</c:v>
                </c:pt>
                <c:pt idx="259">
                  <c:v>-0.113047905212895</c:v>
                </c:pt>
                <c:pt idx="260">
                  <c:v>-0.11339108673345</c:v>
                </c:pt>
                <c:pt idx="261">
                  <c:v>-0.113735899503038</c:v>
                </c:pt>
                <c:pt idx="262">
                  <c:v>-0.114082354310135</c:v>
                </c:pt>
                <c:pt idx="263">
                  <c:v>-0.114430462036147</c:v>
                </c:pt>
                <c:pt idx="264">
                  <c:v>-0.114780233656407</c:v>
                </c:pt>
                <c:pt idx="265">
                  <c:v>-0.115131680241187</c:v>
                </c:pt>
                <c:pt idx="266">
                  <c:v>-0.115484812956722</c:v>
                </c:pt>
                <c:pt idx="267">
                  <c:v>-0.115839643066249</c:v>
                </c:pt>
                <c:pt idx="268">
                  <c:v>-0.116196181931054</c:v>
                </c:pt>
                <c:pt idx="269">
                  <c:v>-0.116554441011543</c:v>
                </c:pt>
                <c:pt idx="270">
                  <c:v>-0.116914431868318</c:v>
                </c:pt>
                <c:pt idx="271">
                  <c:v>-0.117276166163269</c:v>
                </c:pt>
                <c:pt idx="272">
                  <c:v>-0.117639655660687</c:v>
                </c:pt>
                <c:pt idx="273">
                  <c:v>-0.11800491222838</c:v>
                </c:pt>
                <c:pt idx="274">
                  <c:v>-0.118371947838813</c:v>
                </c:pt>
                <c:pt idx="275">
                  <c:v>-0.118740774570263</c:v>
                </c:pt>
                <c:pt idx="276">
                  <c:v>-0.119111404607982</c:v>
                </c:pt>
                <c:pt idx="277">
                  <c:v>-0.119483850245384</c:v>
                </c:pt>
                <c:pt idx="278">
                  <c:v>-0.119858123885242</c:v>
                </c:pt>
                <c:pt idx="279">
                  <c:v>-0.120234238040906</c:v>
                </c:pt>
                <c:pt idx="280">
                  <c:v>-0.120612205337531</c:v>
                </c:pt>
                <c:pt idx="281">
                  <c:v>-0.120992038513326</c:v>
                </c:pt>
                <c:pt idx="282">
                  <c:v>-0.121373750420824</c:v>
                </c:pt>
                <c:pt idx="283">
                  <c:v>-0.121757354028156</c:v>
                </c:pt>
                <c:pt idx="284">
                  <c:v>-0.122142862420357</c:v>
                </c:pt>
                <c:pt idx="285">
                  <c:v>-0.122530288800681</c:v>
                </c:pt>
                <c:pt idx="286">
                  <c:v>-0.122919646491937</c:v>
                </c:pt>
                <c:pt idx="287">
                  <c:v>-0.123310948937842</c:v>
                </c:pt>
                <c:pt idx="288">
                  <c:v>-0.123704209704392</c:v>
                </c:pt>
                <c:pt idx="289">
                  <c:v>-0.124099442481256</c:v>
                </c:pt>
                <c:pt idx="290">
                  <c:v>-0.124496661083182</c:v>
                </c:pt>
                <c:pt idx="291">
                  <c:v>-0.124895879451433</c:v>
                </c:pt>
                <c:pt idx="292">
                  <c:v>-0.125297111655227</c:v>
                </c:pt>
                <c:pt idx="293">
                  <c:v>-0.125700371893217</c:v>
                </c:pt>
                <c:pt idx="294">
                  <c:v>-0.126105674494973</c:v>
                </c:pt>
                <c:pt idx="295">
                  <c:v>-0.126513033922496</c:v>
                </c:pt>
                <c:pt idx="296">
                  <c:v>-0.126922464771752</c:v>
                </c:pt>
                <c:pt idx="297">
                  <c:v>-0.127333981774219</c:v>
                </c:pt>
                <c:pt idx="298">
                  <c:v>-0.127747599798469</c:v>
                </c:pt>
                <c:pt idx="299">
                  <c:v>-0.128163333851763</c:v>
                </c:pt>
                <c:pt idx="300">
                  <c:v>-0.128581199081669</c:v>
                </c:pt>
                <c:pt idx="301">
                  <c:v>-0.129001210777708</c:v>
                </c:pt>
                <c:pt idx="302">
                  <c:v>-0.129423384373018</c:v>
                </c:pt>
                <c:pt idx="303">
                  <c:v>-0.129847735446045</c:v>
                </c:pt>
                <c:pt idx="304">
                  <c:v>-0.130274279722257</c:v>
                </c:pt>
                <c:pt idx="305">
                  <c:v>-0.130703033075883</c:v>
                </c:pt>
                <c:pt idx="306">
                  <c:v>-0.131134011531675</c:v>
                </c:pt>
                <c:pt idx="307">
                  <c:v>-0.131567231266701</c:v>
                </c:pt>
                <c:pt idx="308">
                  <c:v>-0.132002708612152</c:v>
                </c:pt>
                <c:pt idx="309">
                  <c:v>-0.132440460055193</c:v>
                </c:pt>
                <c:pt idx="310">
                  <c:v>-0.132880502240823</c:v>
                </c:pt>
                <c:pt idx="311">
                  <c:v>-0.133322851973771</c:v>
                </c:pt>
                <c:pt idx="312">
                  <c:v>-0.133767526220423</c:v>
                </c:pt>
                <c:pt idx="313">
                  <c:v>-0.134214542110766</c:v>
                </c:pt>
                <c:pt idx="314">
                  <c:v>-0.134663916940374</c:v>
                </c:pt>
                <c:pt idx="315">
                  <c:v>-0.135115668172409</c:v>
                </c:pt>
                <c:pt idx="316">
                  <c:v>-0.135569813439664</c:v>
                </c:pt>
                <c:pt idx="317">
                  <c:v>-0.136026370546629</c:v>
                </c:pt>
                <c:pt idx="318">
                  <c:v>-0.13648535747159</c:v>
                </c:pt>
                <c:pt idx="319">
                  <c:v>-0.136946792368756</c:v>
                </c:pt>
                <c:pt idx="320">
                  <c:v>-0.137410693570425</c:v>
                </c:pt>
                <c:pt idx="321">
                  <c:v>-0.137877079589173</c:v>
                </c:pt>
                <c:pt idx="322">
                  <c:v>-0.138345969120085</c:v>
                </c:pt>
                <c:pt idx="323">
                  <c:v>-0.138817381043009</c:v>
                </c:pt>
                <c:pt idx="324">
                  <c:v>-0.139291334424855</c:v>
                </c:pt>
                <c:pt idx="325">
                  <c:v>-0.13976784852192</c:v>
                </c:pt>
                <c:pt idx="326">
                  <c:v>-0.140246942782255</c:v>
                </c:pt>
                <c:pt idx="327">
                  <c:v>-0.140728636848062</c:v>
                </c:pt>
                <c:pt idx="328">
                  <c:v>-0.141212950558128</c:v>
                </c:pt>
                <c:pt idx="329">
                  <c:v>-0.141699903950305</c:v>
                </c:pt>
                <c:pt idx="330">
                  <c:v>-0.142189517264014</c:v>
                </c:pt>
                <c:pt idx="331">
                  <c:v>-0.142681810942799</c:v>
                </c:pt>
                <c:pt idx="332">
                  <c:v>-0.143176805636912</c:v>
                </c:pt>
                <c:pt idx="333">
                  <c:v>-0.143674522205946</c:v>
                </c:pt>
                <c:pt idx="334">
                  <c:v>-0.144174981721502</c:v>
                </c:pt>
                <c:pt idx="335">
                  <c:v>-0.144678205469899</c:v>
                </c:pt>
                <c:pt idx="336">
                  <c:v>-0.14518421495493</c:v>
                </c:pt>
                <c:pt idx="337">
                  <c:v>-0.145693031900654</c:v>
                </c:pt>
                <c:pt idx="338">
                  <c:v>-0.146204678254239</c:v>
                </c:pt>
                <c:pt idx="339">
                  <c:v>-0.146719176188845</c:v>
                </c:pt>
                <c:pt idx="340">
                  <c:v>-0.147236548106554</c:v>
                </c:pt>
                <c:pt idx="341">
                  <c:v>-0.147756816641344</c:v>
                </c:pt>
                <c:pt idx="342">
                  <c:v>-0.148280004662116</c:v>
                </c:pt>
                <c:pt idx="343">
                  <c:v>-0.148806135275761</c:v>
                </c:pt>
                <c:pt idx="344">
                  <c:v>-0.149335231830282</c:v>
                </c:pt>
                <c:pt idx="345">
                  <c:v>-0.149867317917963</c:v>
                </c:pt>
                <c:pt idx="346">
                  <c:v>-0.15040241737859</c:v>
                </c:pt>
                <c:pt idx="347">
                  <c:v>-0.150940554302724</c:v>
                </c:pt>
                <c:pt idx="348">
                  <c:v>-0.151481753035023</c:v>
                </c:pt>
                <c:pt idx="349">
                  <c:v>-0.152026038177624</c:v>
                </c:pt>
                <c:pt idx="350">
                  <c:v>-0.152573434593574</c:v>
                </c:pt>
                <c:pt idx="351">
                  <c:v>-0.153123967410321</c:v>
                </c:pt>
                <c:pt idx="352">
                  <c:v>-0.153677662023258</c:v>
                </c:pt>
                <c:pt idx="353">
                  <c:v>-0.15423454409933</c:v>
                </c:pt>
                <c:pt idx="354">
                  <c:v>-0.154794639580695</c:v>
                </c:pt>
                <c:pt idx="355">
                  <c:v>-0.155357974688448</c:v>
                </c:pt>
                <c:pt idx="356">
                  <c:v>-0.155924575926404</c:v>
                </c:pt>
                <c:pt idx="357">
                  <c:v>-0.156494470084951</c:v>
                </c:pt>
                <c:pt idx="358">
                  <c:v>-0.157067684244954</c:v>
                </c:pt>
                <c:pt idx="359">
                  <c:v>-0.157644245781739</c:v>
                </c:pt>
                <c:pt idx="360">
                  <c:v>-0.158224182369128</c:v>
                </c:pt>
                <c:pt idx="361">
                  <c:v>-0.158807521983559</c:v>
                </c:pt>
                <c:pt idx="362">
                  <c:v>-0.159394292908258</c:v>
                </c:pt>
                <c:pt idx="363">
                  <c:v>-0.15998452373749</c:v>
                </c:pt>
                <c:pt idx="364">
                  <c:v>-0.160578243380888</c:v>
                </c:pt>
                <c:pt idx="365">
                  <c:v>-0.161175481067841</c:v>
                </c:pt>
                <c:pt idx="366">
                  <c:v>-0.161776266351966</c:v>
                </c:pt>
                <c:pt idx="367">
                  <c:v>-0.162380629115656</c:v>
                </c:pt>
                <c:pt idx="368">
                  <c:v>-0.162988599574707</c:v>
                </c:pt>
                <c:pt idx="369">
                  <c:v>-0.163600208283014</c:v>
                </c:pt>
                <c:pt idx="370">
                  <c:v>-0.164215486137365</c:v>
                </c:pt>
                <c:pt idx="371">
                  <c:v>-0.164834464382302</c:v>
                </c:pt>
                <c:pt idx="372">
                  <c:v>-0.165457174615076</c:v>
                </c:pt>
                <c:pt idx="373">
                  <c:v>-0.166083648790685</c:v>
                </c:pt>
                <c:pt idx="374">
                  <c:v>-0.166713919227002</c:v>
                </c:pt>
                <c:pt idx="375">
                  <c:v>-0.167348018609988</c:v>
                </c:pt>
                <c:pt idx="376">
                  <c:v>-0.167985979998999</c:v>
                </c:pt>
                <c:pt idx="377">
                  <c:v>-0.168627836832193</c:v>
                </c:pt>
                <c:pt idx="378">
                  <c:v>-0.169273622932022</c:v>
                </c:pt>
                <c:pt idx="379">
                  <c:v>-0.169923372510826</c:v>
                </c:pt>
                <c:pt idx="380">
                  <c:v>-0.17057712017653</c:v>
                </c:pt>
                <c:pt idx="381">
                  <c:v>-0.171234900938439</c:v>
                </c:pt>
                <c:pt idx="382">
                  <c:v>-0.171896750213134</c:v>
                </c:pt>
                <c:pt idx="383">
                  <c:v>-0.172562703830484</c:v>
                </c:pt>
                <c:pt idx="384">
                  <c:v>-0.173232798039754</c:v>
                </c:pt>
                <c:pt idx="385">
                  <c:v>-0.173907069515835</c:v>
                </c:pt>
                <c:pt idx="386">
                  <c:v>-0.174585555365576</c:v>
                </c:pt>
                <c:pt idx="387">
                  <c:v>-0.175268293134243</c:v>
                </c:pt>
                <c:pt idx="388">
                  <c:v>-0.175955320812086</c:v>
                </c:pt>
                <c:pt idx="389">
                  <c:v>-0.176646676841036</c:v>
                </c:pt>
                <c:pt idx="390">
                  <c:v>-0.177342400121514</c:v>
                </c:pt>
                <c:pt idx="391">
                  <c:v>-0.178042530019376</c:v>
                </c:pt>
                <c:pt idx="392">
                  <c:v>-0.178747106372985</c:v>
                </c:pt>
                <c:pt idx="393">
                  <c:v>-0.179456169500406</c:v>
                </c:pt>
                <c:pt idx="394">
                  <c:v>-0.180169760206749</c:v>
                </c:pt>
                <c:pt idx="395">
                  <c:v>-0.180887919791635</c:v>
                </c:pt>
                <c:pt idx="396">
                  <c:v>-0.181610690056819</c:v>
                </c:pt>
                <c:pt idx="397">
                  <c:v>-0.182338113313938</c:v>
                </c:pt>
                <c:pt idx="398">
                  <c:v>-0.183070232392425</c:v>
                </c:pt>
                <c:pt idx="399">
                  <c:v>-0.183807090647553</c:v>
                </c:pt>
                <c:pt idx="400">
                  <c:v>-0.184548731968656</c:v>
                </c:pt>
                <c:pt idx="401">
                  <c:v>-0.185295200787483</c:v>
                </c:pt>
                <c:pt idx="402">
                  <c:v>-0.186046542086731</c:v>
                </c:pt>
                <c:pt idx="403">
                  <c:v>-0.186802801408735</c:v>
                </c:pt>
                <c:pt idx="404">
                  <c:v>-0.187564024864324</c:v>
                </c:pt>
                <c:pt idx="405">
                  <c:v>-0.188330259141855</c:v>
                </c:pt>
                <c:pt idx="406">
                  <c:v>-0.189101551516417</c:v>
                </c:pt>
                <c:pt idx="407">
                  <c:v>-0.189877949859221</c:v>
                </c:pt>
                <c:pt idx="408">
                  <c:v>-0.190659502647171</c:v>
                </c:pt>
                <c:pt idx="409">
                  <c:v>-0.19144625897262</c:v>
                </c:pt>
                <c:pt idx="410">
                  <c:v>-0.19223826855333</c:v>
                </c:pt>
                <c:pt idx="411">
                  <c:v>-0.193035581742618</c:v>
                </c:pt>
                <c:pt idx="412">
                  <c:v>-0.193838249539709</c:v>
                </c:pt>
                <c:pt idx="413">
                  <c:v>-0.194646323600299</c:v>
                </c:pt>
                <c:pt idx="414">
                  <c:v>-0.195459856247326</c:v>
                </c:pt>
                <c:pt idx="415">
                  <c:v>-0.196278900481959</c:v>
                </c:pt>
                <c:pt idx="416">
                  <c:v>-0.197103509994813</c:v>
                </c:pt>
                <c:pt idx="417">
                  <c:v>-0.197933739177383</c:v>
                </c:pt>
                <c:pt idx="418">
                  <c:v>-0.198769643133722</c:v>
                </c:pt>
                <c:pt idx="419">
                  <c:v>-0.199611277692353</c:v>
                </c:pt>
                <c:pt idx="420">
                  <c:v>-0.200458699418423</c:v>
                </c:pt>
                <c:pt idx="421">
                  <c:v>-0.201311965626111</c:v>
                </c:pt>
                <c:pt idx="422">
                  <c:v>-0.202171134391296</c:v>
                </c:pt>
                <c:pt idx="423">
                  <c:v>-0.203036264564481</c:v>
                </c:pt>
                <c:pt idx="424">
                  <c:v>-0.203907415783996</c:v>
                </c:pt>
                <c:pt idx="425">
                  <c:v>-0.204784648489465</c:v>
                </c:pt>
                <c:pt idx="426">
                  <c:v>-0.205668023935572</c:v>
                </c:pt>
                <c:pt idx="427">
                  <c:v>-0.206557604206105</c:v>
                </c:pt>
                <c:pt idx="428">
                  <c:v>-0.207453452228306</c:v>
                </c:pt>
                <c:pt idx="429">
                  <c:v>-0.208355631787521</c:v>
                </c:pt>
                <c:pt idx="430">
                  <c:v>-0.209264207542166</c:v>
                </c:pt>
                <c:pt idx="431">
                  <c:v>-0.210179245039019</c:v>
                </c:pt>
                <c:pt idx="432">
                  <c:v>-0.211100810728828</c:v>
                </c:pt>
                <c:pt idx="433">
                  <c:v>-0.212028971982274</c:v>
                </c:pt>
                <c:pt idx="434">
                  <c:v>-0.212963797106271</c:v>
                </c:pt>
                <c:pt idx="435">
                  <c:v>-0.213905355360621</c:v>
                </c:pt>
                <c:pt idx="436">
                  <c:v>-0.21485371697504</c:v>
                </c:pt>
                <c:pt idx="437">
                  <c:v>-0.215808953166554</c:v>
                </c:pt>
                <c:pt idx="438">
                  <c:v>-0.216771136157283</c:v>
                </c:pt>
                <c:pt idx="439">
                  <c:v>-0.217740339192615</c:v>
                </c:pt>
                <c:pt idx="440">
                  <c:v>-0.218716636559794</c:v>
                </c:pt>
                <c:pt idx="441">
                  <c:v>-0.219700103606912</c:v>
                </c:pt>
                <c:pt idx="442">
                  <c:v>-0.220690816762339</c:v>
                </c:pt>
                <c:pt idx="443">
                  <c:v>-0.221688853554589</c:v>
                </c:pt>
                <c:pt idx="444">
                  <c:v>-0.222694292632629</c:v>
                </c:pt>
                <c:pt idx="445">
                  <c:v>-0.223707213786662</c:v>
                </c:pt>
                <c:pt idx="446">
                  <c:v>-0.224727697969378</c:v>
                </c:pt>
                <c:pt idx="447">
                  <c:v>-0.225755827317698</c:v>
                </c:pt>
                <c:pt idx="448">
                  <c:v>-0.226791685175016</c:v>
                </c:pt>
                <c:pt idx="449">
                  <c:v>-0.227835356113957</c:v>
                </c:pt>
                <c:pt idx="450">
                  <c:v>-0.228886925959669</c:v>
                </c:pt>
                <c:pt idx="451">
                  <c:v>-0.229946481813657</c:v>
                </c:pt>
                <c:pt idx="452">
                  <c:v>-0.231014112078178</c:v>
                </c:pt>
                <c:pt idx="453">
                  <c:v>-0.232089906481208</c:v>
                </c:pt>
                <c:pt idx="454">
                  <c:v>-0.233173956102009</c:v>
                </c:pt>
                <c:pt idx="455">
                  <c:v>-0.234266353397295</c:v>
                </c:pt>
                <c:pt idx="456">
                  <c:v>-0.235367192228039</c:v>
                </c:pt>
                <c:pt idx="457">
                  <c:v>-0.236476567886904</c:v>
                </c:pt>
                <c:pt idx="458">
                  <c:v>-0.237594577126355</c:v>
                </c:pt>
                <c:pt idx="459">
                  <c:v>-0.238721318187448</c:v>
                </c:pt>
                <c:pt idx="460">
                  <c:v>-0.23985689082931</c:v>
                </c:pt>
                <c:pt idx="461">
                  <c:v>-0.24100139635936</c:v>
                </c:pt>
                <c:pt idx="462">
                  <c:v>-0.24215493766426</c:v>
                </c:pt>
                <c:pt idx="463">
                  <c:v>-0.243317619241633</c:v>
                </c:pt>
                <c:pt idx="464">
                  <c:v>-0.244489547232577</c:v>
                </c:pt>
                <c:pt idx="465">
                  <c:v>-0.245670829454983</c:v>
                </c:pt>
                <c:pt idx="466">
                  <c:v>-0.24686157543769</c:v>
                </c:pt>
                <c:pt idx="467">
                  <c:v>-0.248061896455506</c:v>
                </c:pt>
                <c:pt idx="468">
                  <c:v>-0.24927190556511</c:v>
                </c:pt>
                <c:pt idx="469">
                  <c:v>-0.250491717641875</c:v>
                </c:pt>
                <c:pt idx="470">
                  <c:v>-0.251721449417625</c:v>
                </c:pt>
                <c:pt idx="471">
                  <c:v>-0.252961219519368</c:v>
                </c:pt>
                <c:pt idx="472">
                  <c:v>-0.254211148509034</c:v>
                </c:pt>
                <c:pt idx="473">
                  <c:v>-0.255471358924232</c:v>
                </c:pt>
                <c:pt idx="474">
                  <c:v>-0.256741975320087</c:v>
                </c:pt>
                <c:pt idx="475">
                  <c:v>-0.258023124312163</c:v>
                </c:pt>
                <c:pt idx="476">
                  <c:v>-0.259314934620521</c:v>
                </c:pt>
                <c:pt idx="477">
                  <c:v>-0.260617537114949</c:v>
                </c:pt>
                <c:pt idx="478">
                  <c:v>-0.26193106486139</c:v>
                </c:pt>
                <c:pt idx="479">
                  <c:v>-0.26325565316962</c:v>
                </c:pt>
                <c:pt idx="480">
                  <c:v>-0.264591439642206</c:v>
                </c:pt>
                <c:pt idx="481">
                  <c:v>-0.265938564224788</c:v>
                </c:pt>
                <c:pt idx="482">
                  <c:v>-0.267297169257733</c:v>
                </c:pt>
                <c:pt idx="483">
                  <c:v>-0.268667399529201</c:v>
                </c:pt>
                <c:pt idx="484">
                  <c:v>-0.270049402329663</c:v>
                </c:pt>
                <c:pt idx="485">
                  <c:v>-0.271443327507938</c:v>
                </c:pt>
                <c:pt idx="486">
                  <c:v>-0.272849327528778</c:v>
                </c:pt>
                <c:pt idx="487">
                  <c:v>-0.274267557532068</c:v>
                </c:pt>
                <c:pt idx="488">
                  <c:v>-0.275698175393685</c:v>
                </c:pt>
                <c:pt idx="489">
                  <c:v>-0.277141341788081</c:v>
                </c:pt>
                <c:pt idx="490">
                  <c:v>-0.278597220252642</c:v>
                </c:pt>
                <c:pt idx="491">
                  <c:v>-0.280065977253881</c:v>
                </c:pt>
                <c:pt idx="492">
                  <c:v>-0.281547782255546</c:v>
                </c:pt>
                <c:pt idx="493">
                  <c:v>-0.283042807788677</c:v>
                </c:pt>
                <c:pt idx="494">
                  <c:v>-0.284551229523716</c:v>
                </c:pt>
                <c:pt idx="495">
                  <c:v>-0.28607322634471</c:v>
                </c:pt>
                <c:pt idx="496">
                  <c:v>-0.287608980425709</c:v>
                </c:pt>
                <c:pt idx="497">
                  <c:v>-0.289158677309406</c:v>
                </c:pt>
                <c:pt idx="498">
                  <c:v>-0.290722505988129</c:v>
                </c:pt>
                <c:pt idx="499">
                  <c:v>-0.292300658987248</c:v>
                </c:pt>
                <c:pt idx="500">
                  <c:v>-0.29389333245109</c:v>
                </c:pt>
                <c:pt idx="501">
                  <c:v>-0.295500726231458</c:v>
                </c:pt>
                <c:pt idx="502">
                  <c:v>-0.297123043978841</c:v>
                </c:pt>
                <c:pt idx="503">
                  <c:v>-0.298760493236419</c:v>
                </c:pt>
                <c:pt idx="504">
                  <c:v>-0.30041328553696</c:v>
                </c:pt>
                <c:pt idx="505">
                  <c:v>-0.302081636502726</c:v>
                </c:pt>
                <c:pt idx="506">
                  <c:v>-0.303765765948488</c:v>
                </c:pt>
                <c:pt idx="507">
                  <c:v>-0.30546589798778</c:v>
                </c:pt>
                <c:pt idx="508">
                  <c:v>-0.307182261142498</c:v>
                </c:pt>
                <c:pt idx="509">
                  <c:v>-0.308915088455989</c:v>
                </c:pt>
                <c:pt idx="510">
                  <c:v>-0.310664617609752</c:v>
                </c:pt>
                <c:pt idx="511">
                  <c:v>-0.312431091043889</c:v>
                </c:pt>
                <c:pt idx="512">
                  <c:v>-0.314214756081459</c:v>
                </c:pt>
                <c:pt idx="513">
                  <c:v>-0.316015865056883</c:v>
                </c:pt>
                <c:pt idx="514">
                  <c:v>-0.317834675448556</c:v>
                </c:pt>
                <c:pt idx="515">
                  <c:v>-0.319671450015843</c:v>
                </c:pt>
                <c:pt idx="516">
                  <c:v>-0.321526456940611</c:v>
                </c:pt>
                <c:pt idx="517">
                  <c:v>-0.323399969973508</c:v>
                </c:pt>
                <c:pt idx="518">
                  <c:v>-0.325292268585157</c:v>
                </c:pt>
                <c:pt idx="519">
                  <c:v>-0.32720363812247</c:v>
                </c:pt>
                <c:pt idx="520">
                  <c:v>-0.329134369970307</c:v>
                </c:pt>
                <c:pt idx="521">
                  <c:v>-0.331084761718665</c:v>
                </c:pt>
                <c:pt idx="522">
                  <c:v>-0.333055117335666</c:v>
                </c:pt>
                <c:pt idx="523">
                  <c:v>-0.335045747346555</c:v>
                </c:pt>
                <c:pt idx="524">
                  <c:v>-0.337056969018977</c:v>
                </c:pt>
                <c:pt idx="525">
                  <c:v>-0.339089106554791</c:v>
                </c:pt>
                <c:pt idx="526">
                  <c:v>-0.341142491288703</c:v>
                </c:pt>
                <c:pt idx="527">
                  <c:v>-0.343217461894002</c:v>
                </c:pt>
                <c:pt idx="528">
                  <c:v>-0.345314364595723</c:v>
                </c:pt>
                <c:pt idx="529">
                  <c:v>-0.347433553391538</c:v>
                </c:pt>
                <c:pt idx="530">
                  <c:v>-0.34957539028073</c:v>
                </c:pt>
                <c:pt idx="531">
                  <c:v>-0.351740245501599</c:v>
                </c:pt>
                <c:pt idx="532">
                  <c:v>-0.353928497777677</c:v>
                </c:pt>
                <c:pt idx="533">
                  <c:v>-0.356140534573141</c:v>
                </c:pt>
                <c:pt idx="534">
                  <c:v>-0.358376752357852</c:v>
                </c:pt>
                <c:pt idx="535">
                  <c:v>-0.360637556882443</c:v>
                </c:pt>
                <c:pt idx="536">
                  <c:v>-0.362923363463919</c:v>
                </c:pt>
                <c:pt idx="537">
                  <c:v>-0.365234597282263</c:v>
                </c:pt>
                <c:pt idx="538">
                  <c:v>-0.36757169368855</c:v>
                </c:pt>
                <c:pt idx="539">
                  <c:v>-0.369935098525113</c:v>
                </c:pt>
                <c:pt idx="540">
                  <c:v>-0.372325268458324</c:v>
                </c:pt>
                <c:pt idx="541">
                  <c:v>-0.374742671324602</c:v>
                </c:pt>
                <c:pt idx="542">
                  <c:v>-0.377187786490272</c:v>
                </c:pt>
                <c:pt idx="543">
                  <c:v>-0.379661105225945</c:v>
                </c:pt>
                <c:pt idx="544">
                  <c:v>-0.382163131096134</c:v>
                </c:pt>
                <c:pt idx="545">
                  <c:v>-0.38469438036485</c:v>
                </c:pt>
                <c:pt idx="546">
                  <c:v>-0.387255382417972</c:v>
                </c:pt>
                <c:pt idx="547">
                  <c:v>-0.389846680203221</c:v>
                </c:pt>
                <c:pt idx="548">
                  <c:v>-0.392468830688642</c:v>
                </c:pt>
                <c:pt idx="549">
                  <c:v>-0.395122405340514</c:v>
                </c:pt>
                <c:pt idx="550">
                  <c:v>-0.3978079906217</c:v>
                </c:pt>
                <c:pt idx="551">
                  <c:v>-0.40052618851148</c:v>
                </c:pt>
                <c:pt idx="552">
                  <c:v>-0.403277617048002</c:v>
                </c:pt>
                <c:pt idx="553">
                  <c:v>-0.406062910894523</c:v>
                </c:pt>
                <c:pt idx="554">
                  <c:v>-0.408882721930717</c:v>
                </c:pt>
                <c:pt idx="555">
                  <c:v>-0.411737719870378</c:v>
                </c:pt>
                <c:pt idx="556">
                  <c:v>-0.41462859290696</c:v>
                </c:pt>
                <c:pt idx="557">
                  <c:v>-0.417556048388451</c:v>
                </c:pt>
                <c:pt idx="558">
                  <c:v>-0.420520813523212</c:v>
                </c:pt>
                <c:pt idx="559">
                  <c:v>-0.423523636118487</c:v>
                </c:pt>
                <c:pt idx="560">
                  <c:v>-0.426565285353418</c:v>
                </c:pt>
                <c:pt idx="561">
                  <c:v>-0.429646552588519</c:v>
                </c:pt>
                <c:pt idx="562">
                  <c:v>-0.432768252213685</c:v>
                </c:pt>
                <c:pt idx="563">
                  <c:v>-0.43593122253696</c:v>
                </c:pt>
                <c:pt idx="564">
                  <c:v>-0.439136326716431</c:v>
                </c:pt>
                <c:pt idx="565">
                  <c:v>-0.442384453737784</c:v>
                </c:pt>
                <c:pt idx="566">
                  <c:v>-0.445676519440237</c:v>
                </c:pt>
                <c:pt idx="567">
                  <c:v>-0.449013467593738</c:v>
                </c:pt>
                <c:pt idx="568">
                  <c:v>-0.452396271030535</c:v>
                </c:pt>
                <c:pt idx="569">
                  <c:v>-0.455825932834446</c:v>
                </c:pt>
                <c:pt idx="570">
                  <c:v>-0.459303487591391</c:v>
                </c:pt>
                <c:pt idx="571">
                  <c:v>-0.462830002705002</c:v>
                </c:pt>
                <c:pt idx="572">
                  <c:v>-0.466406579781431</c:v>
                </c:pt>
                <c:pt idx="573">
                  <c:v>-0.470034356087747</c:v>
                </c:pt>
                <c:pt idx="574">
                  <c:v>-0.473714506088678</c:v>
                </c:pt>
                <c:pt idx="575">
                  <c:v>-0.477448243066797</c:v>
                </c:pt>
                <c:pt idx="576">
                  <c:v>-0.481236820831631</c:v>
                </c:pt>
                <c:pt idx="577">
                  <c:v>-0.485081535523632</c:v>
                </c:pt>
                <c:pt idx="578">
                  <c:v>-0.488983727519382</c:v>
                </c:pt>
                <c:pt idx="579">
                  <c:v>-0.492944783444928</c:v>
                </c:pt>
                <c:pt idx="580">
                  <c:v>-0.496966138304683</c:v>
                </c:pt>
                <c:pt idx="581">
                  <c:v>-0.50104927773396</c:v>
                </c:pt>
                <c:pt idx="582">
                  <c:v>-0.505195740383829</c:v>
                </c:pt>
                <c:pt idx="583">
                  <c:v>-0.509407120447747</c:v>
                </c:pt>
                <c:pt idx="584">
                  <c:v>-0.513685070340187</c:v>
                </c:pt>
                <c:pt idx="585">
                  <c:v>-0.518031303538364</c:v>
                </c:pt>
                <c:pt idx="586">
                  <c:v>-0.522447597599127</c:v>
                </c:pt>
                <c:pt idx="587">
                  <c:v>-0.52693579736411</c:v>
                </c:pt>
                <c:pt idx="588">
                  <c:v>-0.531497818367439</c:v>
                </c:pt>
                <c:pt idx="589">
                  <c:v>-0.536135650461519</c:v>
                </c:pt>
                <c:pt idx="590">
                  <c:v>-0.54085136167789</c:v>
                </c:pt>
                <c:pt idx="591">
                  <c:v>-0.545647102341635</c:v>
                </c:pt>
                <c:pt idx="592">
                  <c:v>-0.550525109459625</c:v>
                </c:pt>
                <c:pt idx="593">
                  <c:v>-0.555487711404727</c:v>
                </c:pt>
                <c:pt idx="594">
                  <c:v>-0.560537332920256</c:v>
                </c:pt>
                <c:pt idx="595">
                  <c:v>-0.565676500471316</c:v>
                </c:pt>
                <c:pt idx="596">
                  <c:v>-0.57090784797226</c:v>
                </c:pt>
                <c:pt idx="597">
                  <c:v>-0.57623412292245</c:v>
                </c:pt>
                <c:pt idx="598">
                  <c:v>-0.58165819298574</c:v>
                </c:pt>
                <c:pt idx="599">
                  <c:v>-0.58718305305274</c:v>
                </c:pt>
                <c:pt idx="600">
                  <c:v>-0.592811832828999</c:v>
                </c:pt>
                <c:pt idx="601">
                  <c:v>-0.598547804996806</c:v>
                </c:pt>
                <c:pt idx="602">
                  <c:v>-0.60439439400343</c:v>
                </c:pt>
                <c:pt idx="603">
                  <c:v>-0.61035518553439</c:v>
                </c:pt>
                <c:pt idx="604">
                  <c:v>-0.61643393673682</c:v>
                </c:pt>
                <c:pt idx="605">
                  <c:v>-0.622634587265367</c:v>
                </c:pt>
                <c:pt idx="606">
                  <c:v>-0.628961271231285</c:v>
                </c:pt>
                <c:pt idx="607">
                  <c:v>-0.635418330144834</c:v>
                </c:pt>
                <c:pt idx="608">
                  <c:v>-0.642010326951733</c:v>
                </c:pt>
                <c:pt idx="609">
                  <c:v>-0.648742061276528</c:v>
                </c:pt>
                <c:pt idx="610">
                  <c:v>-0.655618585999579</c:v>
                </c:pt>
                <c:pt idx="611">
                  <c:v>-0.662645225310163</c:v>
                </c:pt>
                <c:pt idx="612">
                  <c:v>-0.669827594396266</c:v>
                </c:pt>
                <c:pt idx="613">
                  <c:v>-0.677171620952389</c:v>
                </c:pt>
                <c:pt idx="614">
                  <c:v>-0.684683568710594</c:v>
                </c:pt>
                <c:pt idx="615">
                  <c:v>-0.692370063227528</c:v>
                </c:pt>
                <c:pt idx="616">
                  <c:v>-0.700238120192047</c:v>
                </c:pt>
                <c:pt idx="617">
                  <c:v>-0.708295176554962</c:v>
                </c:pt>
                <c:pt idx="618">
                  <c:v>-0.716549124825391</c:v>
                </c:pt>
                <c:pt idx="619">
                  <c:v>-0.72500835092827</c:v>
                </c:pt>
                <c:pt idx="620">
                  <c:v>-0.733681776076147</c:v>
                </c:pt>
                <c:pt idx="621">
                  <c:v>-0.742578903177112</c:v>
                </c:pt>
                <c:pt idx="622">
                  <c:v>-0.75170986838161</c:v>
                </c:pt>
                <c:pt idx="623">
                  <c:v>-0.76108549846646</c:v>
                </c:pt>
                <c:pt idx="624">
                  <c:v>-0.770717374867659</c:v>
                </c:pt>
                <c:pt idx="625">
                  <c:v>-0.780617905308349</c:v>
                </c:pt>
                <c:pt idx="626">
                  <c:v>-0.790800404129294</c:v>
                </c:pt>
                <c:pt idx="627">
                  <c:v>-0.801279182622263</c:v>
                </c:pt>
                <c:pt idx="628">
                  <c:v>-0.81206965089924</c:v>
                </c:pt>
                <c:pt idx="629">
                  <c:v>-0.823188433111615</c:v>
                </c:pt>
                <c:pt idx="630">
                  <c:v>-0.834653498175394</c:v>
                </c:pt>
                <c:pt idx="631">
                  <c:v>-0.846484308575877</c:v>
                </c:pt>
                <c:pt idx="632">
                  <c:v>-0.858701990337851</c:v>
                </c:pt>
                <c:pt idx="633">
                  <c:v>-0.871329527879858</c:v>
                </c:pt>
                <c:pt idx="634">
                  <c:v>-0.884391988256388</c:v>
                </c:pt>
                <c:pt idx="635">
                  <c:v>-0.897916780272543</c:v>
                </c:pt>
                <c:pt idx="636">
                  <c:v>-0.911933955188268</c:v>
                </c:pt>
                <c:pt idx="637">
                  <c:v>-0.926476557288965</c:v>
                </c:pt>
                <c:pt idx="638">
                  <c:v>-0.94158103458714</c:v>
                </c:pt>
                <c:pt idx="639">
                  <c:v>-0.957287722472594</c:v>
                </c:pt>
                <c:pt idx="640">
                  <c:v>-0.973641416434048</c:v>
                </c:pt>
                <c:pt idx="641">
                  <c:v>-0.990692054291913</c:v>
                </c:pt>
                <c:pt idx="642">
                  <c:v>-1.008495534072432</c:v>
                </c:pt>
                <c:pt idx="643">
                  <c:v>-1.027114701229763</c:v>
                </c:pt>
                <c:pt idx="644">
                  <c:v>-1.046620549118414</c:v>
                </c:pt>
                <c:pt idx="645">
                  <c:v>-1.067093690498653</c:v>
                </c:pt>
                <c:pt idx="646">
                  <c:v>-1.088626176991427</c:v>
                </c:pt>
                <c:pt idx="647">
                  <c:v>-1.111323770135224</c:v>
                </c:pt>
                <c:pt idx="648">
                  <c:v>-1.13530880561171</c:v>
                </c:pt>
                <c:pt idx="649">
                  <c:v>-1.160723846849091</c:v>
                </c:pt>
                <c:pt idx="650">
                  <c:v>-1.187736404371955</c:v>
                </c:pt>
                <c:pt idx="651">
                  <c:v>-1.216545117185597</c:v>
                </c:pt>
                <c:pt idx="652">
                  <c:v>-1.247387975822445</c:v>
                </c:pt>
                <c:pt idx="653">
                  <c:v>-1.280553453858745</c:v>
                </c:pt>
                <c:pt idx="654">
                  <c:v>-1.316395876972231</c:v>
                </c:pt>
                <c:pt idx="655">
                  <c:v>-1.355357126017425</c:v>
                </c:pt>
                <c:pt idx="656">
                  <c:v>-1.39799809029357</c:v>
                </c:pt>
                <c:pt idx="657">
                  <c:v>-1.445045650929139</c:v>
                </c:pt>
                <c:pt idx="658">
                  <c:v>-1.497465414317044</c:v>
                </c:pt>
                <c:pt idx="659">
                  <c:v>-1.556579239404753</c:v>
                </c:pt>
                <c:pt idx="660">
                  <c:v>-1.624265374305517</c:v>
                </c:pt>
                <c:pt idx="661">
                  <c:v>-1.703322455045501</c:v>
                </c:pt>
                <c:pt idx="662">
                  <c:v>-1.798190482706878</c:v>
                </c:pt>
                <c:pt idx="663">
                  <c:v>-1.91655388773833</c:v>
                </c:pt>
                <c:pt idx="664">
                  <c:v>-2.073555437390248</c:v>
                </c:pt>
                <c:pt idx="665">
                  <c:v>-2.306324194413295</c:v>
                </c:pt>
                <c:pt idx="666">
                  <c:v>-2.762228711446126</c:v>
                </c:pt>
                <c:pt idx="667">
                  <c:v>-10.0</c:v>
                </c:pt>
                <c:pt idx="668">
                  <c:v>-2.411149848579398</c:v>
                </c:pt>
                <c:pt idx="669">
                  <c:v>-2.129077429405628</c:v>
                </c:pt>
                <c:pt idx="670">
                  <c:v>-1.948467437768478</c:v>
                </c:pt>
                <c:pt idx="671">
                  <c:v>-1.815004739423812</c:v>
                </c:pt>
                <c:pt idx="672">
                  <c:v>-1.708896392007508</c:v>
                </c:pt>
                <c:pt idx="673">
                  <c:v>-1.620674446630795</c:v>
                </c:pt>
                <c:pt idx="674">
                  <c:v>-1.54506768726253</c:v>
                </c:pt>
                <c:pt idx="675">
                  <c:v>-1.478837719894542</c:v>
                </c:pt>
                <c:pt idx="676">
                  <c:v>-1.419851781790115</c:v>
                </c:pt>
                <c:pt idx="677">
                  <c:v>-1.366630470327329</c:v>
                </c:pt>
                <c:pt idx="678">
                  <c:v>-1.318105421549687</c:v>
                </c:pt>
                <c:pt idx="679">
                  <c:v>-1.273479858336679</c:v>
                </c:pt>
                <c:pt idx="680">
                  <c:v>-1.232143681291605</c:v>
                </c:pt>
                <c:pt idx="681">
                  <c:v>-1.193619349907173</c:v>
                </c:pt>
                <c:pt idx="682">
                  <c:v>-1.157526056901471</c:v>
                </c:pt>
                <c:pt idx="683">
                  <c:v>-1.123555243177668</c:v>
                </c:pt>
                <c:pt idx="684">
                  <c:v>-1.091453400862258</c:v>
                </c:pt>
                <c:pt idx="685">
                  <c:v>-1.061009706850464</c:v>
                </c:pt>
                <c:pt idx="686">
                  <c:v>-1.032046944876783</c:v>
                </c:pt>
                <c:pt idx="687">
                  <c:v>-1.004414719499578</c:v>
                </c:pt>
                <c:pt idx="688">
                  <c:v>-0.97798430087882</c:v>
                </c:pt>
                <c:pt idx="689">
                  <c:v>-0.952644651547047</c:v>
                </c:pt>
                <c:pt idx="690">
                  <c:v>-0.928299324172532</c:v>
                </c:pt>
                <c:pt idx="691">
                  <c:v>-0.904864010783874</c:v>
                </c:pt>
                <c:pt idx="692">
                  <c:v>-0.882264585885111</c:v>
                </c:pt>
                <c:pt idx="693">
                  <c:v>-0.860435528636954</c:v>
                </c:pt>
                <c:pt idx="694">
                  <c:v>-0.839318639266126</c:v>
                </c:pt>
                <c:pt idx="695">
                  <c:v>-0.818861986222459</c:v>
                </c:pt>
                <c:pt idx="696">
                  <c:v>-0.799019036029039</c:v>
                </c:pt>
                <c:pt idx="697">
                  <c:v>-0.779747929055678</c:v>
                </c:pt>
                <c:pt idx="698">
                  <c:v>-0.761010872800415</c:v>
                </c:pt>
                <c:pt idx="699">
                  <c:v>-0.742773630516742</c:v>
                </c:pt>
                <c:pt idx="700">
                  <c:v>-0.725005087752534</c:v>
                </c:pt>
                <c:pt idx="701">
                  <c:v>-0.707676882976016</c:v>
                </c:pt>
                <c:pt idx="702">
                  <c:v>-0.690763091244024</c:v>
                </c:pt>
                <c:pt idx="703">
                  <c:v>-0.674239952026573</c:v>
                </c:pt>
                <c:pt idx="704">
                  <c:v>-0.658085633991473</c:v>
                </c:pt>
                <c:pt idx="705">
                  <c:v>-0.642280030884831</c:v>
                </c:pt>
                <c:pt idx="706">
                  <c:v>-0.626804583700887</c:v>
                </c:pt>
                <c:pt idx="707">
                  <c:v>-0.611642125179672</c:v>
                </c:pt>
                <c:pt idx="708">
                  <c:v>-0.596776743350393</c:v>
                </c:pt>
                <c:pt idx="709">
                  <c:v>-0.582193661387874</c:v>
                </c:pt>
                <c:pt idx="710">
                  <c:v>-0.56787913149614</c:v>
                </c:pt>
                <c:pt idx="711">
                  <c:v>-0.553820340898428</c:v>
                </c:pt>
                <c:pt idx="712">
                  <c:v>-0.540005328312892</c:v>
                </c:pt>
                <c:pt idx="713">
                  <c:v>-0.526422909540896</c:v>
                </c:pt>
                <c:pt idx="714">
                  <c:v>-0.513062611000081</c:v>
                </c:pt>
                <c:pt idx="715">
                  <c:v>-0.499914610205352</c:v>
                </c:pt>
                <c:pt idx="716">
                  <c:v>-0.486969682343847</c:v>
                </c:pt>
                <c:pt idx="717">
                  <c:v>-0.474219152209979</c:v>
                </c:pt>
                <c:pt idx="718">
                  <c:v>-0.461654850867671</c:v>
                </c:pt>
                <c:pt idx="719">
                  <c:v>-0.449269076492455</c:v>
                </c:pt>
                <c:pt idx="720">
                  <c:v>-0.437054558918599</c:v>
                </c:pt>
                <c:pt idx="721">
                  <c:v>-0.425004427478204</c:v>
                </c:pt>
                <c:pt idx="722">
                  <c:v>-0.413112181771947</c:v>
                </c:pt>
                <c:pt idx="723">
                  <c:v>-0.401371665056336</c:v>
                </c:pt>
                <c:pt idx="724">
                  <c:v>-0.389777039971169</c:v>
                </c:pt>
                <c:pt idx="725">
                  <c:v>-0.378322766364315</c:v>
                </c:pt>
                <c:pt idx="726">
                  <c:v>-0.367003580999876</c:v>
                </c:pt>
                <c:pt idx="727">
                  <c:v>-0.355814478960789</c:v>
                </c:pt>
                <c:pt idx="728">
                  <c:v>-0.344750696578691</c:v>
                </c:pt>
                <c:pt idx="729">
                  <c:v>-0.333807695742791</c:v>
                </c:pt>
                <c:pt idx="730">
                  <c:v>-0.322981149456008</c:v>
                </c:pt>
                <c:pt idx="731">
                  <c:v>-0.312266928521096</c:v>
                </c:pt>
                <c:pt idx="732">
                  <c:v>-0.30166108925213</c:v>
                </c:pt>
                <c:pt idx="733">
                  <c:v>-0.291159862117845</c:v>
                </c:pt>
                <c:pt idx="734">
                  <c:v>-0.280759641233136</c:v>
                </c:pt>
                <c:pt idx="735">
                  <c:v>-0.270456974623652</c:v>
                </c:pt>
                <c:pt idx="736">
                  <c:v>-0.260248555196045</c:v>
                </c:pt>
                <c:pt idx="737">
                  <c:v>-0.2501312123532</c:v>
                </c:pt>
                <c:pt idx="738">
                  <c:v>-0.240101904199779</c:v>
                </c:pt>
                <c:pt idx="739">
                  <c:v>-0.230157710288726</c:v>
                </c:pt>
                <c:pt idx="740">
                  <c:v>-0.220295824864116</c:v>
                </c:pt>
                <c:pt idx="741">
                  <c:v>-0.210513550559989</c:v>
                </c:pt>
                <c:pt idx="742">
                  <c:v>-0.20080829251855</c:v>
                </c:pt>
                <c:pt idx="743">
                  <c:v>-0.191177552894523</c:v>
                </c:pt>
                <c:pt idx="744">
                  <c:v>-0.181618925715454</c:v>
                </c:pt>
                <c:pt idx="745">
                  <c:v>-0.172130092070491</c:v>
                </c:pt>
                <c:pt idx="746">
                  <c:v>-0.162708815602581</c:v>
                </c:pt>
                <c:pt idx="747">
                  <c:v>-0.153352938281259</c:v>
                </c:pt>
                <c:pt idx="748">
                  <c:v>-0.144060376435138</c:v>
                </c:pt>
                <c:pt idx="749">
                  <c:v>-0.134829117025026</c:v>
                </c:pt>
                <c:pt idx="750">
                  <c:v>-0.125657214140193</c:v>
                </c:pt>
                <c:pt idx="751">
                  <c:v>-0.11654278570177</c:v>
                </c:pt>
                <c:pt idx="752">
                  <c:v>-0.107484010358591</c:v>
                </c:pt>
                <c:pt idx="753">
                  <c:v>-0.0984791245619673</c:v>
                </c:pt>
                <c:pt idx="754">
                  <c:v>-0.0895264198070005</c:v>
                </c:pt>
                <c:pt idx="755">
                  <c:v>-0.0806242400289917</c:v>
                </c:pt>
                <c:pt idx="756">
                  <c:v>-0.0717709791444401</c:v>
                </c:pt>
                <c:pt idx="757">
                  <c:v>-0.0629650787269105</c:v>
                </c:pt>
                <c:pt idx="758">
                  <c:v>-0.0542050258088233</c:v>
                </c:pt>
                <c:pt idx="759">
                  <c:v>-0.0454893508008807</c:v>
                </c:pt>
                <c:pt idx="760">
                  <c:v>-0.0368166255214777</c:v>
                </c:pt>
                <c:pt idx="761">
                  <c:v>-0.0281854613290154</c:v>
                </c:pt>
                <c:pt idx="762">
                  <c:v>-0.019594507350548</c:v>
                </c:pt>
                <c:pt idx="763">
                  <c:v>-0.0110424488006814</c:v>
                </c:pt>
                <c:pt idx="764">
                  <c:v>-0.00252800538507536</c:v>
                </c:pt>
                <c:pt idx="765">
                  <c:v>0.00595007021669502</c:v>
                </c:pt>
                <c:pt idx="766">
                  <c:v>0.0143929937937954</c:v>
                </c:pt>
                <c:pt idx="767">
                  <c:v>0.0228019509768377</c:v>
                </c:pt>
                <c:pt idx="768">
                  <c:v>0.0311780985448588</c:v>
                </c:pt>
                <c:pt idx="769">
                  <c:v>0.0395225656705057</c:v>
                </c:pt>
                <c:pt idx="770">
                  <c:v>0.0478364551070925</c:v>
                </c:pt>
                <c:pt idx="771">
                  <c:v>0.0561208443209531</c:v>
                </c:pt>
                <c:pt idx="772">
                  <c:v>0.0643767865722826</c:v>
                </c:pt>
                <c:pt idx="773">
                  <c:v>0.0726053119474584</c:v>
                </c:pt>
                <c:pt idx="774">
                  <c:v>0.0808074283456246</c:v>
                </c:pt>
                <c:pt idx="775">
                  <c:v>0.0889841224221621</c:v>
                </c:pt>
                <c:pt idx="776">
                  <c:v>0.0971363604914852</c:v>
                </c:pt>
                <c:pt idx="777">
                  <c:v>0.105265089391459</c:v>
                </c:pt>
                <c:pt idx="778">
                  <c:v>0.113371237311594</c:v>
                </c:pt>
                <c:pt idx="779">
                  <c:v>0.121455714587021</c:v>
                </c:pt>
                <c:pt idx="780">
                  <c:v>0.129519414460165</c:v>
                </c:pt>
                <c:pt idx="781">
                  <c:v>0.137563213811879</c:v>
                </c:pt>
                <c:pt idx="782">
                  <c:v>0.145587973863719</c:v>
                </c:pt>
                <c:pt idx="783">
                  <c:v>0.153594540852946</c:v>
                </c:pt>
                <c:pt idx="784">
                  <c:v>0.161583746681719</c:v>
                </c:pt>
                <c:pt idx="785">
                  <c:v>0.169556409541908</c:v>
                </c:pt>
                <c:pt idx="786">
                  <c:v>0.177513334516812</c:v>
                </c:pt>
                <c:pt idx="787">
                  <c:v>0.185455314161057</c:v>
                </c:pt>
                <c:pt idx="788">
                  <c:v>0.193383129059831</c:v>
                </c:pt>
                <c:pt idx="789">
                  <c:v>0.201297548368578</c:v>
                </c:pt>
                <c:pt idx="790">
                  <c:v>0.209199330334197</c:v>
                </c:pt>
                <c:pt idx="791">
                  <c:v>0.217089222798742</c:v>
                </c:pt>
                <c:pt idx="792">
                  <c:v>0.224967963686567</c:v>
                </c:pt>
                <c:pt idx="793">
                  <c:v>0.232836281475809</c:v>
                </c:pt>
                <c:pt idx="794">
                  <c:v>0.240694895655052</c:v>
                </c:pt>
                <c:pt idx="795">
                  <c:v>0.248544517165989</c:v>
                </c:pt>
                <c:pt idx="796">
                  <c:v>0.256385848832834</c:v>
                </c:pt>
                <c:pt idx="797">
                  <c:v>0.264219585779214</c:v>
                </c:pt>
                <c:pt idx="798">
                  <c:v>0.272046415833242</c:v>
                </c:pt>
                <c:pt idx="799">
                  <c:v>0.279867019921423</c:v>
                </c:pt>
                <c:pt idx="800">
                  <c:v>0.287682072452018</c:v>
                </c:pt>
                <c:pt idx="801">
                  <c:v>0.295492241688483</c:v>
                </c:pt>
                <c:pt idx="802">
                  <c:v>0.303298190113539</c:v>
                </c:pt>
                <c:pt idx="803">
                  <c:v>0.311100574784433</c:v>
                </c:pt>
                <c:pt idx="804">
                  <c:v>0.318900047679914</c:v>
                </c:pt>
                <c:pt idx="805">
                  <c:v>0.326697256039421</c:v>
                </c:pt>
                <c:pt idx="806">
                  <c:v>0.334492842694978</c:v>
                </c:pt>
                <c:pt idx="807">
                  <c:v>0.342287446396255</c:v>
                </c:pt>
                <c:pt idx="808">
                  <c:v>0.350081702129238</c:v>
                </c:pt>
                <c:pt idx="809">
                  <c:v>0.357876241428951</c:v>
                </c:pt>
                <c:pt idx="810">
                  <c:v>0.365671692686624</c:v>
                </c:pt>
                <c:pt idx="811">
                  <c:v>0.373468681451743</c:v>
                </c:pt>
                <c:pt idx="812">
                  <c:v>0.381267830729326</c:v>
                </c:pt>
                <c:pt idx="813">
                  <c:v>0.389069761272846</c:v>
                </c:pt>
                <c:pt idx="814">
                  <c:v>0.396875091873126</c:v>
                </c:pt>
                <c:pt idx="815">
                  <c:v>0.404684439643594</c:v>
                </c:pt>
                <c:pt idx="816">
                  <c:v>0.412498420302221</c:v>
                </c:pt>
                <c:pt idx="817">
                  <c:v>0.420317648450485</c:v>
                </c:pt>
                <c:pt idx="818">
                  <c:v>0.428142737849695</c:v>
                </c:pt>
                <c:pt idx="819">
                  <c:v>0.43597430169499</c:v>
                </c:pt>
                <c:pt idx="820">
                  <c:v>0.443812952887331</c:v>
                </c:pt>
                <c:pt idx="821">
                  <c:v>0.451659304303794</c:v>
                </c:pt>
                <c:pt idx="822">
                  <c:v>0.459513969066474</c:v>
                </c:pt>
                <c:pt idx="823">
                  <c:v>0.467377560810288</c:v>
                </c:pt>
                <c:pt idx="824">
                  <c:v>0.475250693949995</c:v>
                </c:pt>
                <c:pt idx="825">
                  <c:v>0.483133983946699</c:v>
                </c:pt>
                <c:pt idx="826">
                  <c:v>0.491028047574152</c:v>
                </c:pt>
                <c:pt idx="827">
                  <c:v>0.498933503185126</c:v>
                </c:pt>
                <c:pt idx="828">
                  <c:v>0.50685097097816</c:v>
                </c:pt>
                <c:pt idx="829">
                  <c:v>0.514781073264953</c:v>
                </c:pt>
                <c:pt idx="830">
                  <c:v>0.5227244347387</c:v>
                </c:pt>
                <c:pt idx="831">
                  <c:v>0.53068168274366</c:v>
                </c:pt>
                <c:pt idx="832">
                  <c:v>0.538653447546239</c:v>
                </c:pt>
                <c:pt idx="833">
                  <c:v>0.546640362607878</c:v>
                </c:pt>
                <c:pt idx="834">
                  <c:v>0.554643064860047</c:v>
                </c:pt>
                <c:pt idx="835">
                  <c:v>0.562662194981637</c:v>
                </c:pt>
                <c:pt idx="836">
                  <c:v>0.570698397679041</c:v>
                </c:pt>
                <c:pt idx="837">
                  <c:v>0.57875232196924</c:v>
                </c:pt>
                <c:pt idx="838">
                  <c:v>0.586824621466198</c:v>
                </c:pt>
                <c:pt idx="839">
                  <c:v>0.594915954670866</c:v>
                </c:pt>
                <c:pt idx="840">
                  <c:v>0.603026985265139</c:v>
                </c:pt>
                <c:pt idx="841">
                  <c:v>0.611158382410069</c:v>
                </c:pt>
                <c:pt idx="842">
                  <c:v>0.61931082104868</c:v>
                </c:pt>
                <c:pt idx="843">
                  <c:v>0.627484982213712</c:v>
                </c:pt>
                <c:pt idx="844">
                  <c:v>0.635681553340668</c:v>
                </c:pt>
                <c:pt idx="845">
                  <c:v>0.643901228586494</c:v>
                </c:pt>
                <c:pt idx="846">
                  <c:v>0.65214470915428</c:v>
                </c:pt>
                <c:pt idx="847">
                  <c:v>0.660412703624354</c:v>
                </c:pt>
                <c:pt idx="848">
                  <c:v>0.668705928292168</c:v>
                </c:pt>
                <c:pt idx="849">
                  <c:v>0.677025107513366</c:v>
                </c:pt>
                <c:pt idx="850">
                  <c:v>0.685370974056472</c:v>
                </c:pt>
                <c:pt idx="851">
                  <c:v>0.693744269463611</c:v>
                </c:pt>
                <c:pt idx="852">
                  <c:v>0.702145744419724</c:v>
                </c:pt>
                <c:pt idx="853">
                  <c:v>0.710576159130738</c:v>
                </c:pt>
                <c:pt idx="854">
                  <c:v>0.71903628371117</c:v>
                </c:pt>
                <c:pt idx="855">
                  <c:v>0.727526898581673</c:v>
                </c:pt>
                <c:pt idx="856">
                  <c:v>0.736048794877038</c:v>
                </c:pt>
                <c:pt idx="857">
                  <c:v>0.7446027748652</c:v>
                </c:pt>
                <c:pt idx="858">
                  <c:v>0.753189652377813</c:v>
                </c:pt>
                <c:pt idx="859">
                  <c:v>0.761810253252979</c:v>
                </c:pt>
                <c:pt idx="860">
                  <c:v>0.770465415790754</c:v>
                </c:pt>
                <c:pt idx="861">
                  <c:v>0.779155991222069</c:v>
                </c:pt>
                <c:pt idx="862">
                  <c:v>0.787882844191737</c:v>
                </c:pt>
                <c:pt idx="863">
                  <c:v>0.796646853256253</c:v>
                </c:pt>
                <c:pt idx="864">
                  <c:v>0.805448911397124</c:v>
                </c:pt>
                <c:pt idx="865">
                  <c:v>0.814289926550489</c:v>
                </c:pt>
                <c:pt idx="866">
                  <c:v>0.823170822153855</c:v>
                </c:pt>
                <c:pt idx="867">
                  <c:v>0.832092537710775</c:v>
                </c:pt>
                <c:pt idx="868">
                  <c:v>0.841056029374381</c:v>
                </c:pt>
                <c:pt idx="869">
                  <c:v>0.850062270550688</c:v>
                </c:pt>
                <c:pt idx="870">
                  <c:v>0.859112252522654</c:v>
                </c:pt>
                <c:pt idx="871">
                  <c:v>0.868206985096041</c:v>
                </c:pt>
                <c:pt idx="872">
                  <c:v>0.877347497268143</c:v>
                </c:pt>
                <c:pt idx="873">
                  <c:v>0.886534837920548</c:v>
                </c:pt>
                <c:pt idx="874">
                  <c:v>0.895770076537111</c:v>
                </c:pt>
                <c:pt idx="875">
                  <c:v>0.905054303948434</c:v>
                </c:pt>
                <c:pt idx="876">
                  <c:v>0.914388633104179</c:v>
                </c:pt>
                <c:pt idx="877">
                  <c:v>0.923774199874616</c:v>
                </c:pt>
                <c:pt idx="878">
                  <c:v>0.933212163882929</c:v>
                </c:pt>
                <c:pt idx="879">
                  <c:v>0.942703709369814</c:v>
                </c:pt>
                <c:pt idx="880">
                  <c:v>0.952250046092071</c:v>
                </c:pt>
                <c:pt idx="881">
                  <c:v>0.961852410256927</c:v>
                </c:pt>
                <c:pt idx="882">
                  <c:v>0.97151206549396</c:v>
                </c:pt>
                <c:pt idx="883">
                  <c:v>0.981230303866605</c:v>
                </c:pt>
                <c:pt idx="884">
                  <c:v>0.991008446925307</c:v>
                </c:pt>
                <c:pt idx="885">
                  <c:v>1.000847846804567</c:v>
                </c:pt>
                <c:pt idx="886">
                  <c:v>1.0107498873662</c:v>
                </c:pt>
                <c:pt idx="887">
                  <c:v>1.020715985391315</c:v>
                </c:pt>
                <c:pt idx="888">
                  <c:v>1.030747591823647</c:v>
                </c:pt>
                <c:pt idx="889">
                  <c:v>1.040846193067064</c:v>
                </c:pt>
                <c:pt idx="890">
                  <c:v>1.051013312340224</c:v>
                </c:pt>
                <c:pt idx="891">
                  <c:v>1.061250511091561</c:v>
                </c:pt>
                <c:pt idx="892">
                  <c:v>1.071559390477979</c:v>
                </c:pt>
                <c:pt idx="893">
                  <c:v>1.081941592910848</c:v>
                </c:pt>
                <c:pt idx="894">
                  <c:v>1.092398803673136</c:v>
                </c:pt>
                <c:pt idx="895">
                  <c:v>1.10293275261177</c:v>
                </c:pt>
                <c:pt idx="896">
                  <c:v>1.113545215909568</c:v>
                </c:pt>
                <c:pt idx="897">
                  <c:v>1.124238017941404</c:v>
                </c:pt>
                <c:pt idx="898">
                  <c:v>1.135013033219578</c:v>
                </c:pt>
                <c:pt idx="899">
                  <c:v>1.145872188433687</c:v>
                </c:pt>
                <c:pt idx="900">
                  <c:v>1.15681746459069</c:v>
                </c:pt>
                <c:pt idx="901">
                  <c:v>1.167850899261233</c:v>
                </c:pt>
                <c:pt idx="902">
                  <c:v>1.178974588938744</c:v>
                </c:pt>
                <c:pt idx="903">
                  <c:v>1.190190691518278</c:v>
                </c:pt>
                <c:pt idx="904">
                  <c:v>1.20150142890258</c:v>
                </c:pt>
                <c:pt idx="905">
                  <c:v>1.212909089743406</c:v>
                </c:pt>
                <c:pt idx="906">
                  <c:v>1.224416032326703</c:v>
                </c:pt>
                <c:pt idx="907">
                  <c:v>1.236024687610931</c:v>
                </c:pt>
                <c:pt idx="908">
                  <c:v>1.247737562428481</c:v>
                </c:pt>
                <c:pt idx="909">
                  <c:v>1.259557242860912</c:v>
                </c:pt>
                <c:pt idx="910">
                  <c:v>1.271486397799575</c:v>
                </c:pt>
                <c:pt idx="911">
                  <c:v>1.283527782704063</c:v>
                </c:pt>
                <c:pt idx="912">
                  <c:v>1.295684243571945</c:v>
                </c:pt>
                <c:pt idx="913">
                  <c:v>1.307958721134294</c:v>
                </c:pt>
                <c:pt idx="914">
                  <c:v>1.320354255292697</c:v>
                </c:pt>
                <c:pt idx="915">
                  <c:v>1.332873989814732</c:v>
                </c:pt>
                <c:pt idx="916">
                  <c:v>1.345521177306278</c:v>
                </c:pt>
                <c:pt idx="917">
                  <c:v>1.358299184480595</c:v>
                </c:pt>
                <c:pt idx="918">
                  <c:v>1.371211497745766</c:v>
                </c:pt>
                <c:pt idx="919">
                  <c:v>1.384261729133988</c:v>
                </c:pt>
                <c:pt idx="920">
                  <c:v>1.397453622598201</c:v>
                </c:pt>
                <c:pt idx="921">
                  <c:v>1.410791060703809</c:v>
                </c:pt>
                <c:pt idx="922">
                  <c:v>1.424278071745735</c:v>
                </c:pt>
                <c:pt idx="923">
                  <c:v>1.437918837323735</c:v>
                </c:pt>
                <c:pt idx="924">
                  <c:v>1.451717700411977</c:v>
                </c:pt>
                <c:pt idx="925">
                  <c:v>1.465679173962159</c:v>
                </c:pt>
                <c:pt idx="926">
                  <c:v>1.479807950083186</c:v>
                </c:pt>
                <c:pt idx="927">
                  <c:v>1.494108909844483</c:v>
                </c:pt>
                <c:pt idx="928">
                  <c:v>1.508587133754607</c:v>
                </c:pt>
                <c:pt idx="929">
                  <c:v>1.523247912971821</c:v>
                </c:pt>
                <c:pt idx="930">
                  <c:v>1.538096761308985</c:v>
                </c:pt>
                <c:pt idx="931">
                  <c:v>1.553139428101355</c:v>
                </c:pt>
                <c:pt idx="932">
                  <c:v>1.5683819120129</c:v>
                </c:pt>
                <c:pt idx="933">
                  <c:v>1.583830475864603</c:v>
                </c:pt>
                <c:pt idx="934">
                  <c:v>1.599491662576977</c:v>
                </c:pt>
                <c:pt idx="935">
                  <c:v>1.615372312328907</c:v>
                </c:pt>
                <c:pt idx="936">
                  <c:v>1.631479581045989</c:v>
                </c:pt>
                <c:pt idx="937">
                  <c:v>1.647820960344039</c:v>
                </c:pt>
                <c:pt idx="938">
                  <c:v>1.664404299067498</c:v>
                </c:pt>
                <c:pt idx="939">
                  <c:v>1.681237826578377</c:v>
                </c:pt>
                <c:pt idx="940">
                  <c:v>1.698330177969408</c:v>
                </c:pt>
                <c:pt idx="941">
                  <c:v>1.715690421395468</c:v>
                </c:pt>
                <c:pt idx="942">
                  <c:v>1.733328087740616</c:v>
                </c:pt>
                <c:pt idx="943">
                  <c:v>1.751253202864492</c:v>
                </c:pt>
                <c:pt idx="944">
                  <c:v>1.769476322702089</c:v>
                </c:pt>
                <c:pt idx="945">
                  <c:v>1.788008571525417</c:v>
                </c:pt>
                <c:pt idx="946">
                  <c:v>1.806861683715268</c:v>
                </c:pt>
                <c:pt idx="947">
                  <c:v>1.826048049436813</c:v>
                </c:pt>
                <c:pt idx="948">
                  <c:v>1.845580764665311</c:v>
                </c:pt>
                <c:pt idx="949">
                  <c:v>1.865473686068843</c:v>
                </c:pt>
                <c:pt idx="950">
                  <c:v>1.88574149132531</c:v>
                </c:pt>
                <c:pt idx="951">
                  <c:v>1.90639974553254</c:v>
                </c:pt>
                <c:pt idx="952">
                  <c:v>1.927464974465509</c:v>
                </c:pt>
                <c:pt idx="953">
                  <c:v>1.948954745545781</c:v>
                </c:pt>
                <c:pt idx="954">
                  <c:v>1.970887757518581</c:v>
                </c:pt>
                <c:pt idx="955">
                  <c:v>1.993283939986081</c:v>
                </c:pt>
                <c:pt idx="956">
                  <c:v>2.016164564126206</c:v>
                </c:pt>
                <c:pt idx="957">
                  <c:v>2.039552366140268</c:v>
                </c:pt>
                <c:pt idx="958">
                  <c:v>2.063471685226986</c:v>
                </c:pt>
                <c:pt idx="959">
                  <c:v>2.087948618183796</c:v>
                </c:pt>
                <c:pt idx="960">
                  <c:v>2.113011193099573</c:v>
                </c:pt>
                <c:pt idx="961">
                  <c:v>2.138689565039771</c:v>
                </c:pt>
                <c:pt idx="962">
                  <c:v>2.165016237152631</c:v>
                </c:pt>
                <c:pt idx="963">
                  <c:v>2.192026311265432</c:v>
                </c:pt>
                <c:pt idx="964">
                  <c:v>2.219757772820426</c:v>
                </c:pt>
                <c:pt idx="965">
                  <c:v>2.248251815956888</c:v>
                </c:pt>
                <c:pt idx="966">
                  <c:v>2.277553215724346</c:v>
                </c:pt>
                <c:pt idx="967">
                  <c:v>2.307710755872511</c:v>
                </c:pt>
                <c:pt idx="968">
                  <c:v>2.338777722483389</c:v>
                </c:pt>
                <c:pt idx="969">
                  <c:v>2.370812475993777</c:v>
                </c:pt>
                <c:pt idx="970">
                  <c:v>2.403879117038013</c:v>
                </c:pt>
                <c:pt idx="971">
                  <c:v>2.438048265204784</c:v>
                </c:pt>
                <c:pt idx="972">
                  <c:v>2.473397974494872</c:v>
                </c:pt>
                <c:pt idx="973">
                  <c:v>2.510014815326383</c:v>
                </c:pt>
                <c:pt idx="974">
                  <c:v>2.547995160824605</c:v>
                </c:pt>
                <c:pt idx="975">
                  <c:v>2.58744672550227</c:v>
                </c:pt>
                <c:pt idx="976">
                  <c:v>2.628490418193968</c:v>
                </c:pt>
                <c:pt idx="977">
                  <c:v>2.671262589555414</c:v>
                </c:pt>
                <c:pt idx="978">
                  <c:v>2.715917779452582</c:v>
                </c:pt>
                <c:pt idx="979">
                  <c:v>2.762632103900426</c:v>
                </c:pt>
                <c:pt idx="980">
                  <c:v>2.811607468964844</c:v>
                </c:pt>
                <c:pt idx="981">
                  <c:v>2.86307686641926</c:v>
                </c:pt>
                <c:pt idx="982">
                  <c:v>2.917311102514392</c:v>
                </c:pt>
                <c:pt idx="983">
                  <c:v>2.974627452021311</c:v>
                </c:pt>
                <c:pt idx="984">
                  <c:v>3.035400938930621</c:v>
                </c:pt>
                <c:pt idx="985">
                  <c:v>3.100079262671994</c:v>
                </c:pt>
                <c:pt idx="986">
                  <c:v>3.169202881861392</c:v>
                </c:pt>
                <c:pt idx="987">
                  <c:v>3.243432553907994</c:v>
                </c:pt>
                <c:pt idx="988">
                  <c:v>3.323587920262001</c:v>
                </c:pt>
                <c:pt idx="989">
                  <c:v>3.410702920823397</c:v>
                </c:pt>
                <c:pt idx="990">
                  <c:v>3.506107694702155</c:v>
                </c:pt>
                <c:pt idx="991">
                  <c:v>3.611553780057128</c:v>
                </c:pt>
                <c:pt idx="992">
                  <c:v>3.729413365663029</c:v>
                </c:pt>
                <c:pt idx="993">
                  <c:v>3.863012292629543</c:v>
                </c:pt>
                <c:pt idx="994">
                  <c:v>4.017221494842582</c:v>
                </c:pt>
                <c:pt idx="995">
                  <c:v>4.199592565229321</c:v>
                </c:pt>
                <c:pt idx="996">
                  <c:v>4.422776624019076</c:v>
                </c:pt>
                <c:pt idx="997">
                  <c:v>4.710490200018174</c:v>
                </c:pt>
                <c:pt idx="998">
                  <c:v>5.115977809448984</c:v>
                </c:pt>
                <c:pt idx="999">
                  <c:v>5.809138490331635</c:v>
                </c:pt>
                <c:pt idx="1000">
                  <c:v>29.80532876407765</c:v>
                </c:pt>
                <c:pt idx="1001">
                  <c:v>5.809138490255843</c:v>
                </c:pt>
                <c:pt idx="1002">
                  <c:v>5.115977809411088</c:v>
                </c:pt>
                <c:pt idx="1003">
                  <c:v>4.710490199992908</c:v>
                </c:pt>
                <c:pt idx="1004">
                  <c:v>4.422776624000126</c:v>
                </c:pt>
                <c:pt idx="1005">
                  <c:v>4.199592565214159</c:v>
                </c:pt>
                <c:pt idx="1006">
                  <c:v>4.017221494829946</c:v>
                </c:pt>
                <c:pt idx="1007">
                  <c:v>3.863012292618711</c:v>
                </c:pt>
                <c:pt idx="1008">
                  <c:v>3.729413365653549</c:v>
                </c:pt>
                <c:pt idx="1009">
                  <c:v>3.611553780048701</c:v>
                </c:pt>
                <c:pt idx="1010">
                  <c:v>3.506107694694569</c:v>
                </c:pt>
                <c:pt idx="1011">
                  <c:v>3.4107029208165</c:v>
                </c:pt>
                <c:pt idx="1012">
                  <c:v>3.323587920255677</c:v>
                </c:pt>
                <c:pt idx="1013">
                  <c:v>3.243432553902156</c:v>
                </c:pt>
                <c:pt idx="1014">
                  <c:v>3.169202881855969</c:v>
                </c:pt>
                <c:pt idx="1015">
                  <c:v>3.100079262666931</c:v>
                </c:pt>
                <c:pt idx="1016">
                  <c:v>3.035400938925874</c:v>
                </c:pt>
                <c:pt idx="1017">
                  <c:v>2.974627452016841</c:v>
                </c:pt>
                <c:pt idx="1018">
                  <c:v>2.917311102510169</c:v>
                </c:pt>
                <c:pt idx="1019">
                  <c:v>2.863076866415258</c:v>
                </c:pt>
                <c:pt idx="1020">
                  <c:v>2.811607468961041</c:v>
                </c:pt>
                <c:pt idx="1021">
                  <c:v>2.762632103896802</c:v>
                </c:pt>
                <c:pt idx="1022">
                  <c:v>2.715917779449123</c:v>
                </c:pt>
                <c:pt idx="1023">
                  <c:v>2.671262589552103</c:v>
                </c:pt>
                <c:pt idx="1024">
                  <c:v>2.628490418190793</c:v>
                </c:pt>
                <c:pt idx="1025">
                  <c:v>2.587446725499221</c:v>
                </c:pt>
                <c:pt idx="1026">
                  <c:v>2.547995160821672</c:v>
                </c:pt>
                <c:pt idx="1027">
                  <c:v>2.510014815323558</c:v>
                </c:pt>
                <c:pt idx="1028">
                  <c:v>2.473397974492146</c:v>
                </c:pt>
                <c:pt idx="1029">
                  <c:v>2.43804826520215</c:v>
                </c:pt>
                <c:pt idx="1030">
                  <c:v>2.403879117035466</c:v>
                </c:pt>
                <c:pt idx="1031">
                  <c:v>2.37081247599131</c:v>
                </c:pt>
                <c:pt idx="1032">
                  <c:v>2.338777722480999</c:v>
                </c:pt>
                <c:pt idx="1033">
                  <c:v>2.307710755870192</c:v>
                </c:pt>
                <c:pt idx="1034">
                  <c:v>2.277553215722094</c:v>
                </c:pt>
                <c:pt idx="1035">
                  <c:v>2.248251815954698</c:v>
                </c:pt>
                <c:pt idx="1036">
                  <c:v>2.219757772818296</c:v>
                </c:pt>
                <c:pt idx="1037">
                  <c:v>2.192026311263358</c:v>
                </c:pt>
                <c:pt idx="1038">
                  <c:v>2.165016237150611</c:v>
                </c:pt>
                <c:pt idx="1039">
                  <c:v>2.1386895650378</c:v>
                </c:pt>
                <c:pt idx="1040">
                  <c:v>2.113011193097651</c:v>
                </c:pt>
                <c:pt idx="1041">
                  <c:v>2.087948618181918</c:v>
                </c:pt>
                <c:pt idx="1042">
                  <c:v>2.063471685225152</c:v>
                </c:pt>
                <c:pt idx="1043">
                  <c:v>2.039552366138476</c:v>
                </c:pt>
                <c:pt idx="1044">
                  <c:v>2.016164564124453</c:v>
                </c:pt>
                <c:pt idx="1045">
                  <c:v>1.993283939984366</c:v>
                </c:pt>
                <c:pt idx="1046">
                  <c:v>1.970887757516902</c:v>
                </c:pt>
                <c:pt idx="1047">
                  <c:v>1.948954745544136</c:v>
                </c:pt>
                <c:pt idx="1048">
                  <c:v>1.927464974463897</c:v>
                </c:pt>
                <c:pt idx="1049">
                  <c:v>1.90639974553096</c:v>
                </c:pt>
                <c:pt idx="1050">
                  <c:v>1.885741491323759</c:v>
                </c:pt>
                <c:pt idx="1051">
                  <c:v>1.865473686067322</c:v>
                </c:pt>
                <c:pt idx="1052">
                  <c:v>1.845580764663817</c:v>
                </c:pt>
                <c:pt idx="1053">
                  <c:v>1.826048049435346</c:v>
                </c:pt>
                <c:pt idx="1054">
                  <c:v>1.806861683713826</c:v>
                </c:pt>
                <c:pt idx="1055">
                  <c:v>1.788008571524</c:v>
                </c:pt>
                <c:pt idx="1056">
                  <c:v>1.769476322700696</c:v>
                </c:pt>
                <c:pt idx="1057">
                  <c:v>1.751253202863122</c:v>
                </c:pt>
                <c:pt idx="1058">
                  <c:v>1.733328087739268</c:v>
                </c:pt>
                <c:pt idx="1059">
                  <c:v>1.715690421394142</c:v>
                </c:pt>
                <c:pt idx="1060">
                  <c:v>1.698330177968102</c:v>
                </c:pt>
                <c:pt idx="1061">
                  <c:v>1.681237826577092</c:v>
                </c:pt>
                <c:pt idx="1062">
                  <c:v>1.664404299066232</c:v>
                </c:pt>
                <c:pt idx="1063">
                  <c:v>1.647820960342792</c:v>
                </c:pt>
                <c:pt idx="1064">
                  <c:v>1.631479581044759</c:v>
                </c:pt>
                <c:pt idx="1065">
                  <c:v>1.615372312327695</c:v>
                </c:pt>
                <c:pt idx="1066">
                  <c:v>1.599491662575782</c:v>
                </c:pt>
                <c:pt idx="1067">
                  <c:v>1.583830475863424</c:v>
                </c:pt>
                <c:pt idx="1068">
                  <c:v>1.568381912011737</c:v>
                </c:pt>
                <c:pt idx="1069">
                  <c:v>1.553139428100207</c:v>
                </c:pt>
                <c:pt idx="1070">
                  <c:v>1.538096761307852</c:v>
                </c:pt>
                <c:pt idx="1071">
                  <c:v>1.523247912970703</c:v>
                </c:pt>
                <c:pt idx="1072">
                  <c:v>1.508587133753503</c:v>
                </c:pt>
                <c:pt idx="1073">
                  <c:v>1.494108909843393</c:v>
                </c:pt>
                <c:pt idx="1074">
                  <c:v>1.479807950082108</c:v>
                </c:pt>
                <c:pt idx="1075">
                  <c:v>1.465679173961095</c:v>
                </c:pt>
                <c:pt idx="1076">
                  <c:v>1.451717700410925</c:v>
                </c:pt>
                <c:pt idx="1077">
                  <c:v>1.437918837322695</c:v>
                </c:pt>
                <c:pt idx="1078">
                  <c:v>1.424278071744707</c:v>
                </c:pt>
                <c:pt idx="1079">
                  <c:v>1.410791060702793</c:v>
                </c:pt>
                <c:pt idx="1080">
                  <c:v>1.397453622597196</c:v>
                </c:pt>
                <c:pt idx="1081">
                  <c:v>1.384261729132994</c:v>
                </c:pt>
                <c:pt idx="1082">
                  <c:v>1.371211497744782</c:v>
                </c:pt>
                <c:pt idx="1083">
                  <c:v>1.358299184479621</c:v>
                </c:pt>
                <c:pt idx="1084">
                  <c:v>1.345521177305315</c:v>
                </c:pt>
                <c:pt idx="1085">
                  <c:v>1.332873989813778</c:v>
                </c:pt>
                <c:pt idx="1086">
                  <c:v>1.320354255291753</c:v>
                </c:pt>
                <c:pt idx="1087">
                  <c:v>1.307958721133359</c:v>
                </c:pt>
                <c:pt idx="1088">
                  <c:v>1.29568424357102</c:v>
                </c:pt>
                <c:pt idx="1089">
                  <c:v>1.283527782703146</c:v>
                </c:pt>
                <c:pt idx="1090">
                  <c:v>1.271486397798667</c:v>
                </c:pt>
                <c:pt idx="1091">
                  <c:v>1.259557242860012</c:v>
                </c:pt>
                <c:pt idx="1092">
                  <c:v>1.247737562427589</c:v>
                </c:pt>
                <c:pt idx="1093">
                  <c:v>1.236024687610047</c:v>
                </c:pt>
                <c:pt idx="1094">
                  <c:v>1.224416032325827</c:v>
                </c:pt>
                <c:pt idx="1095">
                  <c:v>1.212909089742538</c:v>
                </c:pt>
                <c:pt idx="1096">
                  <c:v>1.20150142890172</c:v>
                </c:pt>
                <c:pt idx="1097">
                  <c:v>1.190190691517424</c:v>
                </c:pt>
                <c:pt idx="1098">
                  <c:v>1.178974588937898</c:v>
                </c:pt>
                <c:pt idx="1099">
                  <c:v>1.167850899260393</c:v>
                </c:pt>
                <c:pt idx="1100">
                  <c:v>1.156817464589857</c:v>
                </c:pt>
                <c:pt idx="1101">
                  <c:v>1.14587218843286</c:v>
                </c:pt>
                <c:pt idx="1102">
                  <c:v>1.135013033218758</c:v>
                </c:pt>
                <c:pt idx="1103">
                  <c:v>1.124238017940591</c:v>
                </c:pt>
                <c:pt idx="1104">
                  <c:v>1.113545215908761</c:v>
                </c:pt>
                <c:pt idx="1105">
                  <c:v>1.102932752610969</c:v>
                </c:pt>
                <c:pt idx="1106">
                  <c:v>1.09239880367234</c:v>
                </c:pt>
                <c:pt idx="1107">
                  <c:v>1.081941592910058</c:v>
                </c:pt>
                <c:pt idx="1108">
                  <c:v>1.071559390477195</c:v>
                </c:pt>
                <c:pt idx="1109">
                  <c:v>1.061250511090782</c:v>
                </c:pt>
                <c:pt idx="1110">
                  <c:v>1.05101331233945</c:v>
                </c:pt>
                <c:pt idx="1111">
                  <c:v>1.040846193066296</c:v>
                </c:pt>
                <c:pt idx="1112">
                  <c:v>1.030747591822884</c:v>
                </c:pt>
                <c:pt idx="1113">
                  <c:v>1.020715985390557</c:v>
                </c:pt>
                <c:pt idx="1114">
                  <c:v>1.010749887365447</c:v>
                </c:pt>
                <c:pt idx="1115">
                  <c:v>1.000847846803819</c:v>
                </c:pt>
                <c:pt idx="1116">
                  <c:v>0.991008446924563</c:v>
                </c:pt>
                <c:pt idx="1117">
                  <c:v>0.981230303865866</c:v>
                </c:pt>
                <c:pt idx="1118">
                  <c:v>0.971512065493226</c:v>
                </c:pt>
                <c:pt idx="1119">
                  <c:v>0.961852410256197</c:v>
                </c:pt>
                <c:pt idx="1120">
                  <c:v>0.952250046091346</c:v>
                </c:pt>
                <c:pt idx="1121">
                  <c:v>0.942703709369093</c:v>
                </c:pt>
                <c:pt idx="1122">
                  <c:v>0.933212163882212</c:v>
                </c:pt>
                <c:pt idx="1123">
                  <c:v>0.923774199873903</c:v>
                </c:pt>
                <c:pt idx="1124">
                  <c:v>0.914388633103469</c:v>
                </c:pt>
                <c:pt idx="1125">
                  <c:v>0.905054303947729</c:v>
                </c:pt>
                <c:pt idx="1126">
                  <c:v>0.895770076536409</c:v>
                </c:pt>
                <c:pt idx="1127">
                  <c:v>0.88653483791985</c:v>
                </c:pt>
                <c:pt idx="1128">
                  <c:v>0.877347497267449</c:v>
                </c:pt>
                <c:pt idx="1129">
                  <c:v>0.868206985095349</c:v>
                </c:pt>
                <c:pt idx="1130">
                  <c:v>0.859112252521967</c:v>
                </c:pt>
                <c:pt idx="1131">
                  <c:v>0.850062270550004</c:v>
                </c:pt>
                <c:pt idx="1132">
                  <c:v>0.8410560293737</c:v>
                </c:pt>
                <c:pt idx="1133">
                  <c:v>0.832092537710097</c:v>
                </c:pt>
                <c:pt idx="1134">
                  <c:v>0.82317082215318</c:v>
                </c:pt>
                <c:pt idx="1135">
                  <c:v>0.814289926549818</c:v>
                </c:pt>
                <c:pt idx="1136">
                  <c:v>0.805448911396455</c:v>
                </c:pt>
                <c:pt idx="1137">
                  <c:v>0.796646853255587</c:v>
                </c:pt>
                <c:pt idx="1138">
                  <c:v>0.787882844191074</c:v>
                </c:pt>
                <c:pt idx="1139">
                  <c:v>0.779155991221409</c:v>
                </c:pt>
                <c:pt idx="1140">
                  <c:v>0.770465415790097</c:v>
                </c:pt>
                <c:pt idx="1141">
                  <c:v>0.761810253252324</c:v>
                </c:pt>
                <c:pt idx="1142">
                  <c:v>0.753189652377161</c:v>
                </c:pt>
                <c:pt idx="1143">
                  <c:v>0.74460277486455</c:v>
                </c:pt>
                <c:pt idx="1144">
                  <c:v>0.736048794876391</c:v>
                </c:pt>
                <c:pt idx="1145">
                  <c:v>0.727526898581028</c:v>
                </c:pt>
                <c:pt idx="1146">
                  <c:v>0.719036283710527</c:v>
                </c:pt>
                <c:pt idx="1147">
                  <c:v>0.710576159130097</c:v>
                </c:pt>
                <c:pt idx="1148">
                  <c:v>0.702145744419086</c:v>
                </c:pt>
                <c:pt idx="1149">
                  <c:v>0.693744269462975</c:v>
                </c:pt>
                <c:pt idx="1150">
                  <c:v>0.685370974055838</c:v>
                </c:pt>
                <c:pt idx="1151">
                  <c:v>0.677025107512735</c:v>
                </c:pt>
                <c:pt idx="1152">
                  <c:v>0.668705928291538</c:v>
                </c:pt>
                <c:pt idx="1153">
                  <c:v>0.660412703623727</c:v>
                </c:pt>
                <c:pt idx="1154">
                  <c:v>0.652144709153654</c:v>
                </c:pt>
                <c:pt idx="1155">
                  <c:v>0.64390122858587</c:v>
                </c:pt>
                <c:pt idx="1156">
                  <c:v>0.635681553340046</c:v>
                </c:pt>
                <c:pt idx="1157">
                  <c:v>0.627484982213092</c:v>
                </c:pt>
                <c:pt idx="1158">
                  <c:v>0.619310821048061</c:v>
                </c:pt>
                <c:pt idx="1159">
                  <c:v>0.611158382409452</c:v>
                </c:pt>
                <c:pt idx="1160">
                  <c:v>0.603026985264523</c:v>
                </c:pt>
                <c:pt idx="1161">
                  <c:v>0.594915954670252</c:v>
                </c:pt>
                <c:pt idx="1162">
                  <c:v>0.586824621465585</c:v>
                </c:pt>
                <c:pt idx="1163">
                  <c:v>0.578752321968629</c:v>
                </c:pt>
                <c:pt idx="1164">
                  <c:v>0.570698397678431</c:v>
                </c:pt>
                <c:pt idx="1165">
                  <c:v>0.562662194981029</c:v>
                </c:pt>
                <c:pt idx="1166">
                  <c:v>0.55464306485944</c:v>
                </c:pt>
                <c:pt idx="1167">
                  <c:v>0.546640362607272</c:v>
                </c:pt>
                <c:pt idx="1168">
                  <c:v>0.538653447545635</c:v>
                </c:pt>
                <c:pt idx="1169">
                  <c:v>0.530681682743057</c:v>
                </c:pt>
                <c:pt idx="1170">
                  <c:v>0.522724434738097</c:v>
                </c:pt>
                <c:pt idx="1171">
                  <c:v>0.514781073264351</c:v>
                </c:pt>
                <c:pt idx="1172">
                  <c:v>0.50685097097756</c:v>
                </c:pt>
                <c:pt idx="1173">
                  <c:v>0.498933503184527</c:v>
                </c:pt>
                <c:pt idx="1174">
                  <c:v>0.491028047573553</c:v>
                </c:pt>
                <c:pt idx="1175">
                  <c:v>0.483133983946101</c:v>
                </c:pt>
                <c:pt idx="1176">
                  <c:v>0.475250693949398</c:v>
                </c:pt>
                <c:pt idx="1177">
                  <c:v>0.467377560809692</c:v>
                </c:pt>
                <c:pt idx="1178">
                  <c:v>0.459513969065878</c:v>
                </c:pt>
                <c:pt idx="1179">
                  <c:v>0.4516593043032</c:v>
                </c:pt>
                <c:pt idx="1180">
                  <c:v>0.443812952886737</c:v>
                </c:pt>
                <c:pt idx="1181">
                  <c:v>0.435974301694397</c:v>
                </c:pt>
                <c:pt idx="1182">
                  <c:v>0.428142737849102</c:v>
                </c:pt>
                <c:pt idx="1183">
                  <c:v>0.420317648449892</c:v>
                </c:pt>
                <c:pt idx="1184">
                  <c:v>0.412498420301629</c:v>
                </c:pt>
                <c:pt idx="1185">
                  <c:v>0.404684439643002</c:v>
                </c:pt>
                <c:pt idx="1186">
                  <c:v>0.396875091872534</c:v>
                </c:pt>
                <c:pt idx="1187">
                  <c:v>0.389069761272254</c:v>
                </c:pt>
                <c:pt idx="1188">
                  <c:v>0.381267830728735</c:v>
                </c:pt>
                <c:pt idx="1189">
                  <c:v>0.373468681451152</c:v>
                </c:pt>
                <c:pt idx="1190">
                  <c:v>0.365671692686033</c:v>
                </c:pt>
                <c:pt idx="1191">
                  <c:v>0.35787624142836</c:v>
                </c:pt>
                <c:pt idx="1192">
                  <c:v>0.350081702128648</c:v>
                </c:pt>
                <c:pt idx="1193">
                  <c:v>0.342287446395664</c:v>
                </c:pt>
                <c:pt idx="1194">
                  <c:v>0.334492842694387</c:v>
                </c:pt>
                <c:pt idx="1195">
                  <c:v>0.32669725603883</c:v>
                </c:pt>
                <c:pt idx="1196">
                  <c:v>0.318900047679323</c:v>
                </c:pt>
                <c:pt idx="1197">
                  <c:v>0.311100574783842</c:v>
                </c:pt>
                <c:pt idx="1198">
                  <c:v>0.303298190112947</c:v>
                </c:pt>
                <c:pt idx="1199">
                  <c:v>0.295492241687891</c:v>
                </c:pt>
                <c:pt idx="1200">
                  <c:v>0.287682072451426</c:v>
                </c:pt>
                <c:pt idx="1201">
                  <c:v>0.27986701992083</c:v>
                </c:pt>
                <c:pt idx="1202">
                  <c:v>0.27204641583265</c:v>
                </c:pt>
                <c:pt idx="1203">
                  <c:v>0.26421958577862</c:v>
                </c:pt>
                <c:pt idx="1204">
                  <c:v>0.25638584883224</c:v>
                </c:pt>
                <c:pt idx="1205">
                  <c:v>0.248544517165394</c:v>
                </c:pt>
                <c:pt idx="1206">
                  <c:v>0.240694895654456</c:v>
                </c:pt>
                <c:pt idx="1207">
                  <c:v>0.232836281475213</c:v>
                </c:pt>
                <c:pt idx="1208">
                  <c:v>0.224967963685971</c:v>
                </c:pt>
                <c:pt idx="1209">
                  <c:v>0.217089222798145</c:v>
                </c:pt>
                <c:pt idx="1210">
                  <c:v>0.209199330333599</c:v>
                </c:pt>
                <c:pt idx="1211">
                  <c:v>0.201297548367979</c:v>
                </c:pt>
                <c:pt idx="1212">
                  <c:v>0.193383129059231</c:v>
                </c:pt>
                <c:pt idx="1213">
                  <c:v>0.185455314160456</c:v>
                </c:pt>
                <c:pt idx="1214">
                  <c:v>0.17751333451621</c:v>
                </c:pt>
                <c:pt idx="1215">
                  <c:v>0.169556409541305</c:v>
                </c:pt>
                <c:pt idx="1216">
                  <c:v>0.161583746681115</c:v>
                </c:pt>
                <c:pt idx="1217">
                  <c:v>0.153594540852339</c:v>
                </c:pt>
                <c:pt idx="1218">
                  <c:v>0.145587973863112</c:v>
                </c:pt>
                <c:pt idx="1219">
                  <c:v>0.13756321381127</c:v>
                </c:pt>
                <c:pt idx="1220">
                  <c:v>0.129519414459554</c:v>
                </c:pt>
                <c:pt idx="1221">
                  <c:v>0.121455714586408</c:v>
                </c:pt>
                <c:pt idx="1222">
                  <c:v>0.11337123731098</c:v>
                </c:pt>
                <c:pt idx="1223">
                  <c:v>0.105265089390844</c:v>
                </c:pt>
                <c:pt idx="1224">
                  <c:v>0.0971363604908682</c:v>
                </c:pt>
                <c:pt idx="1225">
                  <c:v>0.0889841224215433</c:v>
                </c:pt>
                <c:pt idx="1226">
                  <c:v>0.0808074283450037</c:v>
                </c:pt>
                <c:pt idx="1227">
                  <c:v>0.0726053119468357</c:v>
                </c:pt>
                <c:pt idx="1228">
                  <c:v>0.064376786571658</c:v>
                </c:pt>
                <c:pt idx="1229">
                  <c:v>0.0561208443203263</c:v>
                </c:pt>
                <c:pt idx="1230">
                  <c:v>0.0478364551064636</c:v>
                </c:pt>
                <c:pt idx="1231">
                  <c:v>0.0395225656698744</c:v>
                </c:pt>
                <c:pt idx="1232">
                  <c:v>0.0311780985442251</c:v>
                </c:pt>
                <c:pt idx="1233">
                  <c:v>0.0228019509762016</c:v>
                </c:pt>
                <c:pt idx="1234">
                  <c:v>0.0143929937931568</c:v>
                </c:pt>
                <c:pt idx="1235">
                  <c:v>0.00595007021605376</c:v>
                </c:pt>
                <c:pt idx="1236">
                  <c:v>-0.00252800538571918</c:v>
                </c:pt>
                <c:pt idx="1237">
                  <c:v>-0.011042448801328</c:v>
                </c:pt>
                <c:pt idx="1238">
                  <c:v>-0.0195945073511976</c:v>
                </c:pt>
                <c:pt idx="1239">
                  <c:v>-0.028185461329668</c:v>
                </c:pt>
                <c:pt idx="1240">
                  <c:v>-0.0368166255221334</c:v>
                </c:pt>
                <c:pt idx="1241">
                  <c:v>-0.0454893508015396</c:v>
                </c:pt>
                <c:pt idx="1242">
                  <c:v>-0.0542050258094857</c:v>
                </c:pt>
                <c:pt idx="1243">
                  <c:v>-0.0629650787275761</c:v>
                </c:pt>
                <c:pt idx="1244">
                  <c:v>-0.0717709791451093</c:v>
                </c:pt>
                <c:pt idx="1245">
                  <c:v>-0.0806242400296645</c:v>
                </c:pt>
                <c:pt idx="1246">
                  <c:v>-0.0895264198076769</c:v>
                </c:pt>
                <c:pt idx="1247">
                  <c:v>-0.0984791245626477</c:v>
                </c:pt>
                <c:pt idx="1248">
                  <c:v>-0.107484010359275</c:v>
                </c:pt>
                <c:pt idx="1249">
                  <c:v>-0.116542785702459</c:v>
                </c:pt>
                <c:pt idx="1250">
                  <c:v>-0.125657214140886</c:v>
                </c:pt>
                <c:pt idx="1251">
                  <c:v>-0.134829117025724</c:v>
                </c:pt>
                <c:pt idx="1252">
                  <c:v>-0.144060376435841</c:v>
                </c:pt>
                <c:pt idx="1253">
                  <c:v>-0.153352938281966</c:v>
                </c:pt>
                <c:pt idx="1254">
                  <c:v>-0.162708815603293</c:v>
                </c:pt>
                <c:pt idx="1255">
                  <c:v>-0.172130092071207</c:v>
                </c:pt>
                <c:pt idx="1256">
                  <c:v>-0.181618925716176</c:v>
                </c:pt>
                <c:pt idx="1257">
                  <c:v>-0.19117755289525</c:v>
                </c:pt>
                <c:pt idx="1258">
                  <c:v>-0.200808292519283</c:v>
                </c:pt>
                <c:pt idx="1259">
                  <c:v>-0.210513550560727</c:v>
                </c:pt>
                <c:pt idx="1260">
                  <c:v>-0.22029582486486</c:v>
                </c:pt>
                <c:pt idx="1261">
                  <c:v>-0.230157710289476</c:v>
                </c:pt>
                <c:pt idx="1262">
                  <c:v>-0.240101904200536</c:v>
                </c:pt>
                <c:pt idx="1263">
                  <c:v>-0.250131212353963</c:v>
                </c:pt>
                <c:pt idx="1264">
                  <c:v>-0.260248555196816</c:v>
                </c:pt>
                <c:pt idx="1265">
                  <c:v>-0.27045697462443</c:v>
                </c:pt>
                <c:pt idx="1266">
                  <c:v>-0.28075964123392</c:v>
                </c:pt>
                <c:pt idx="1267">
                  <c:v>-0.291159862118637</c:v>
                </c:pt>
                <c:pt idx="1268">
                  <c:v>-0.30166108925293</c:v>
                </c:pt>
                <c:pt idx="1269">
                  <c:v>-0.312266928521904</c:v>
                </c:pt>
                <c:pt idx="1270">
                  <c:v>-0.322981149456824</c:v>
                </c:pt>
                <c:pt idx="1271">
                  <c:v>-0.333807695743616</c:v>
                </c:pt>
                <c:pt idx="1272">
                  <c:v>-0.344750696579525</c:v>
                </c:pt>
                <c:pt idx="1273">
                  <c:v>-0.355814478961632</c:v>
                </c:pt>
                <c:pt idx="1274">
                  <c:v>-0.367003581000729</c:v>
                </c:pt>
                <c:pt idx="1275">
                  <c:v>-0.378322766365178</c:v>
                </c:pt>
                <c:pt idx="1276">
                  <c:v>-0.389777039972043</c:v>
                </c:pt>
                <c:pt idx="1277">
                  <c:v>-0.401371665057221</c:v>
                </c:pt>
                <c:pt idx="1278">
                  <c:v>-0.413112181772842</c:v>
                </c:pt>
                <c:pt idx="1279">
                  <c:v>-0.425004427479111</c:v>
                </c:pt>
                <c:pt idx="1280">
                  <c:v>-0.437054558919519</c:v>
                </c:pt>
                <c:pt idx="1281">
                  <c:v>-0.449269076493387</c:v>
                </c:pt>
                <c:pt idx="1282">
                  <c:v>-0.461654850868616</c:v>
                </c:pt>
                <c:pt idx="1283">
                  <c:v>-0.474219152210938</c:v>
                </c:pt>
                <c:pt idx="1284">
                  <c:v>-0.486969682344821</c:v>
                </c:pt>
                <c:pt idx="1285">
                  <c:v>-0.499914610206341</c:v>
                </c:pt>
                <c:pt idx="1286">
                  <c:v>-0.513062611001086</c:v>
                </c:pt>
                <c:pt idx="1287">
                  <c:v>-0.526422909541917</c:v>
                </c:pt>
                <c:pt idx="1288">
                  <c:v>-0.54000532831393</c:v>
                </c:pt>
                <c:pt idx="1289">
                  <c:v>-0.553820340899484</c:v>
                </c:pt>
                <c:pt idx="1290">
                  <c:v>-0.567879131497215</c:v>
                </c:pt>
                <c:pt idx="1291">
                  <c:v>-0.582193661388969</c:v>
                </c:pt>
                <c:pt idx="1292">
                  <c:v>-0.596776743351509</c:v>
                </c:pt>
                <c:pt idx="1293">
                  <c:v>-0.611642125180809</c:v>
                </c:pt>
                <c:pt idx="1294">
                  <c:v>-0.626804583702047</c:v>
                </c:pt>
                <c:pt idx="1295">
                  <c:v>-0.642280030886016</c:v>
                </c:pt>
                <c:pt idx="1296">
                  <c:v>-0.658085633992685</c:v>
                </c:pt>
                <c:pt idx="1297">
                  <c:v>-0.674239952027812</c:v>
                </c:pt>
                <c:pt idx="1298">
                  <c:v>-0.690763091245291</c:v>
                </c:pt>
                <c:pt idx="1299">
                  <c:v>-0.707676882977314</c:v>
                </c:pt>
                <c:pt idx="1300">
                  <c:v>-0.725005087753863</c:v>
                </c:pt>
                <c:pt idx="1301">
                  <c:v>-0.742773630518107</c:v>
                </c:pt>
                <c:pt idx="1302">
                  <c:v>-0.761010872801815</c:v>
                </c:pt>
                <c:pt idx="1303">
                  <c:v>-0.779747929057118</c:v>
                </c:pt>
                <c:pt idx="1304">
                  <c:v>-0.799019036030521</c:v>
                </c:pt>
                <c:pt idx="1305">
                  <c:v>-0.818861986223986</c:v>
                </c:pt>
                <c:pt idx="1306">
                  <c:v>-0.839318639267701</c:v>
                </c:pt>
                <c:pt idx="1307">
                  <c:v>-0.860435528638581</c:v>
                </c:pt>
                <c:pt idx="1308">
                  <c:v>-0.882264585886793</c:v>
                </c:pt>
                <c:pt idx="1309">
                  <c:v>-0.904864010785617</c:v>
                </c:pt>
                <c:pt idx="1310">
                  <c:v>-0.928299324174342</c:v>
                </c:pt>
                <c:pt idx="1311">
                  <c:v>-0.952644651548929</c:v>
                </c:pt>
                <c:pt idx="1312">
                  <c:v>-0.977984300880781</c:v>
                </c:pt>
                <c:pt idx="1313">
                  <c:v>-1.004414719501625</c:v>
                </c:pt>
                <c:pt idx="1314">
                  <c:v>-1.032046944878926</c:v>
                </c:pt>
                <c:pt idx="1315">
                  <c:v>-1.061009706852713</c:v>
                </c:pt>
                <c:pt idx="1316">
                  <c:v>-1.091453400864626</c:v>
                </c:pt>
                <c:pt idx="1317">
                  <c:v>-1.123555243180168</c:v>
                </c:pt>
                <c:pt idx="1318">
                  <c:v>-1.157526056904123</c:v>
                </c:pt>
                <c:pt idx="1319">
                  <c:v>-1.193619349909997</c:v>
                </c:pt>
                <c:pt idx="1320">
                  <c:v>-1.232143681294626</c:v>
                </c:pt>
                <c:pt idx="1321">
                  <c:v>-1.27347985833993</c:v>
                </c:pt>
                <c:pt idx="1322">
                  <c:v>-1.318105421553209</c:v>
                </c:pt>
                <c:pt idx="1323">
                  <c:v>-1.366630470331173</c:v>
                </c:pt>
                <c:pt idx="1324">
                  <c:v>-1.419851781794351</c:v>
                </c:pt>
                <c:pt idx="1325">
                  <c:v>-1.478837719899265</c:v>
                </c:pt>
                <c:pt idx="1326">
                  <c:v>-1.545067687267873</c:v>
                </c:pt>
                <c:pt idx="1327">
                  <c:v>-1.620674446636953</c:v>
                </c:pt>
                <c:pt idx="1328">
                  <c:v>-1.708896392014787</c:v>
                </c:pt>
                <c:pt idx="1329">
                  <c:v>-1.815004739432731</c:v>
                </c:pt>
                <c:pt idx="1330">
                  <c:v>-1.948467437780019</c:v>
                </c:pt>
                <c:pt idx="1331">
                  <c:v>-2.129077429422042</c:v>
                </c:pt>
                <c:pt idx="1332">
                  <c:v>-2.411149848607991</c:v>
                </c:pt>
                <c:pt idx="1333">
                  <c:v>-10.0</c:v>
                </c:pt>
                <c:pt idx="1334">
                  <c:v>-2.762228711389509</c:v>
                </c:pt>
                <c:pt idx="1335">
                  <c:v>-2.306324194390771</c:v>
                </c:pt>
                <c:pt idx="1336">
                  <c:v>-2.073555437376247</c:v>
                </c:pt>
                <c:pt idx="1337">
                  <c:v>-1.916553887728203</c:v>
                </c:pt>
                <c:pt idx="1338">
                  <c:v>-1.798190482698963</c:v>
                </c:pt>
                <c:pt idx="1339">
                  <c:v>-1.703322455039019</c:v>
                </c:pt>
                <c:pt idx="1340">
                  <c:v>-1.624265374300037</c:v>
                </c:pt>
                <c:pt idx="1341">
                  <c:v>-1.556579239400014</c:v>
                </c:pt>
                <c:pt idx="1342">
                  <c:v>-1.497465414312873</c:v>
                </c:pt>
                <c:pt idx="1343">
                  <c:v>-1.44504565092542</c:v>
                </c:pt>
                <c:pt idx="1344">
                  <c:v>-1.397998090290218</c:v>
                </c:pt>
                <c:pt idx="1345">
                  <c:v>-1.355357126014377</c:v>
                </c:pt>
                <c:pt idx="1346">
                  <c:v>-1.316395876969438</c:v>
                </c:pt>
                <c:pt idx="1347">
                  <c:v>-1.28055345385617</c:v>
                </c:pt>
                <c:pt idx="1348">
                  <c:v>-1.24738797582006</c:v>
                </c:pt>
                <c:pt idx="1349">
                  <c:v>-1.216545117183375</c:v>
                </c:pt>
                <c:pt idx="1350">
                  <c:v>-1.187736404369878</c:v>
                </c:pt>
                <c:pt idx="1351">
                  <c:v>-1.160723846847142</c:v>
                </c:pt>
                <c:pt idx="1352">
                  <c:v>-1.135308805609875</c:v>
                </c:pt>
                <c:pt idx="1353">
                  <c:v>-1.111323770133491</c:v>
                </c:pt>
                <c:pt idx="1354">
                  <c:v>-1.088626176989786</c:v>
                </c:pt>
                <c:pt idx="1355">
                  <c:v>-1.067093690497097</c:v>
                </c:pt>
                <c:pt idx="1356">
                  <c:v>-1.046620549116934</c:v>
                </c:pt>
                <c:pt idx="1357">
                  <c:v>-1.027114701228353</c:v>
                </c:pt>
                <c:pt idx="1358">
                  <c:v>-1.008495534071086</c:v>
                </c:pt>
                <c:pt idx="1359">
                  <c:v>-0.990692054290627</c:v>
                </c:pt>
                <c:pt idx="1360">
                  <c:v>-0.973641416432816</c:v>
                </c:pt>
                <c:pt idx="1361">
                  <c:v>-0.957287722471412</c:v>
                </c:pt>
                <c:pt idx="1362">
                  <c:v>-0.941581034586006</c:v>
                </c:pt>
                <c:pt idx="1363">
                  <c:v>-0.926476557287875</c:v>
                </c:pt>
                <c:pt idx="1364">
                  <c:v>-0.911933955187218</c:v>
                </c:pt>
                <c:pt idx="1365">
                  <c:v>-0.897916780271532</c:v>
                </c:pt>
                <c:pt idx="1366">
                  <c:v>-0.884391988255413</c:v>
                </c:pt>
                <c:pt idx="1367">
                  <c:v>-0.871329527878917</c:v>
                </c:pt>
                <c:pt idx="1368">
                  <c:v>-0.858701990336942</c:v>
                </c:pt>
                <c:pt idx="1369">
                  <c:v>-0.846484308574998</c:v>
                </c:pt>
                <c:pt idx="1370">
                  <c:v>-0.834653498174543</c:v>
                </c:pt>
                <c:pt idx="1371">
                  <c:v>-0.823188433110792</c:v>
                </c:pt>
                <c:pt idx="1372">
                  <c:v>-0.812069650898441</c:v>
                </c:pt>
                <c:pt idx="1373">
                  <c:v>-0.801279182621489</c:v>
                </c:pt>
                <c:pt idx="1374">
                  <c:v>-0.790800404128543</c:v>
                </c:pt>
                <c:pt idx="1375">
                  <c:v>-0.780617905307619</c:v>
                </c:pt>
                <c:pt idx="1376">
                  <c:v>-0.77071737486695</c:v>
                </c:pt>
                <c:pt idx="1377">
                  <c:v>-0.761085498465771</c:v>
                </c:pt>
                <c:pt idx="1378">
                  <c:v>-0.75170986838094</c:v>
                </c:pt>
                <c:pt idx="1379">
                  <c:v>-0.74257890317646</c:v>
                </c:pt>
                <c:pt idx="1380">
                  <c:v>-0.733681776075512</c:v>
                </c:pt>
                <c:pt idx="1381">
                  <c:v>-0.725008350927651</c:v>
                </c:pt>
                <c:pt idx="1382">
                  <c:v>-0.716549124824787</c:v>
                </c:pt>
                <c:pt idx="1383">
                  <c:v>-0.708295176554374</c:v>
                </c:pt>
                <c:pt idx="1384">
                  <c:v>-0.700238120191473</c:v>
                </c:pt>
                <c:pt idx="1385">
                  <c:v>-0.692370063226968</c:v>
                </c:pt>
                <c:pt idx="1386">
                  <c:v>-0.684683568710048</c:v>
                </c:pt>
                <c:pt idx="1387">
                  <c:v>-0.677171620951856</c:v>
                </c:pt>
                <c:pt idx="1388">
                  <c:v>-0.669827594395745</c:v>
                </c:pt>
                <c:pt idx="1389">
                  <c:v>-0.662645225309654</c:v>
                </c:pt>
                <c:pt idx="1390">
                  <c:v>-0.655618585999081</c:v>
                </c:pt>
                <c:pt idx="1391">
                  <c:v>-0.648742061276042</c:v>
                </c:pt>
                <c:pt idx="1392">
                  <c:v>-0.642010326951257</c:v>
                </c:pt>
                <c:pt idx="1393">
                  <c:v>-0.635418330144368</c:v>
                </c:pt>
                <c:pt idx="1394">
                  <c:v>-0.628961271230829</c:v>
                </c:pt>
                <c:pt idx="1395">
                  <c:v>-0.622634587264922</c:v>
                </c:pt>
                <c:pt idx="1396">
                  <c:v>-0.616433936736383</c:v>
                </c:pt>
                <c:pt idx="1397">
                  <c:v>-0.610355185533962</c:v>
                </c:pt>
                <c:pt idx="1398">
                  <c:v>-0.604394394003011</c:v>
                </c:pt>
                <c:pt idx="1399">
                  <c:v>-0.598547804996395</c:v>
                </c:pt>
                <c:pt idx="1400">
                  <c:v>-0.592811832828597</c:v>
                </c:pt>
                <c:pt idx="1401">
                  <c:v>-0.587183053052346</c:v>
                </c:pt>
                <c:pt idx="1402">
                  <c:v>-0.581658192985353</c:v>
                </c:pt>
                <c:pt idx="1403">
                  <c:v>-0.576234122922071</c:v>
                </c:pt>
                <c:pt idx="1404">
                  <c:v>-0.570907847971888</c:v>
                </c:pt>
                <c:pt idx="1405">
                  <c:v>-0.565676500470951</c:v>
                </c:pt>
                <c:pt idx="1406">
                  <c:v>-0.560537332919898</c:v>
                </c:pt>
                <c:pt idx="1407">
                  <c:v>-0.555487711404375</c:v>
                </c:pt>
                <c:pt idx="1408">
                  <c:v>-0.55052510945928</c:v>
                </c:pt>
                <c:pt idx="1409">
                  <c:v>-0.545647102341295</c:v>
                </c:pt>
                <c:pt idx="1410">
                  <c:v>-0.540851361677556</c:v>
                </c:pt>
                <c:pt idx="1411">
                  <c:v>-0.536135650461192</c:v>
                </c:pt>
                <c:pt idx="1412">
                  <c:v>-0.531497818367117</c:v>
                </c:pt>
                <c:pt idx="1413">
                  <c:v>-0.526935797363794</c:v>
                </c:pt>
                <c:pt idx="1414">
                  <c:v>-0.522447597598816</c:v>
                </c:pt>
                <c:pt idx="1415">
                  <c:v>-0.518031303538059</c:v>
                </c:pt>
                <c:pt idx="1416">
                  <c:v>-0.513685070339886</c:v>
                </c:pt>
                <c:pt idx="1417">
                  <c:v>-0.509407120447452</c:v>
                </c:pt>
                <c:pt idx="1418">
                  <c:v>-0.505195740383539</c:v>
                </c:pt>
                <c:pt idx="1419">
                  <c:v>-0.501049277733675</c:v>
                </c:pt>
                <c:pt idx="1420">
                  <c:v>-0.496966138304402</c:v>
                </c:pt>
                <c:pt idx="1421">
                  <c:v>-0.492944783444651</c:v>
                </c:pt>
                <c:pt idx="1422">
                  <c:v>-0.48898372751911</c:v>
                </c:pt>
                <c:pt idx="1423">
                  <c:v>-0.485081535523364</c:v>
                </c:pt>
                <c:pt idx="1424">
                  <c:v>-0.481236820831368</c:v>
                </c:pt>
                <c:pt idx="1425">
                  <c:v>-0.477448243066538</c:v>
                </c:pt>
                <c:pt idx="1426">
                  <c:v>-0.473714506088423</c:v>
                </c:pt>
                <c:pt idx="1427">
                  <c:v>-0.470034356087495</c:v>
                </c:pt>
                <c:pt idx="1428">
                  <c:v>-0.466406579781183</c:v>
                </c:pt>
                <c:pt idx="1429">
                  <c:v>-0.462830002704758</c:v>
                </c:pt>
                <c:pt idx="1430">
                  <c:v>-0.45930348759115</c:v>
                </c:pt>
                <c:pt idx="1431">
                  <c:v>-0.455825932834209</c:v>
                </c:pt>
                <c:pt idx="1432">
                  <c:v>-0.452396271030302</c:v>
                </c:pt>
                <c:pt idx="1433">
                  <c:v>-0.449013467593508</c:v>
                </c:pt>
                <c:pt idx="1434">
                  <c:v>-0.44567651944001</c:v>
                </c:pt>
                <c:pt idx="1435">
                  <c:v>-0.44238445373756</c:v>
                </c:pt>
                <c:pt idx="1436">
                  <c:v>-0.439136326716211</c:v>
                </c:pt>
                <c:pt idx="1437">
                  <c:v>-0.435931222536744</c:v>
                </c:pt>
                <c:pt idx="1438">
                  <c:v>-0.432768252213471</c:v>
                </c:pt>
                <c:pt idx="1439">
                  <c:v>-0.429646552588308</c:v>
                </c:pt>
                <c:pt idx="1440">
                  <c:v>-0.42656528535321</c:v>
                </c:pt>
                <c:pt idx="1441">
                  <c:v>-0.423523636118282</c:v>
                </c:pt>
                <c:pt idx="1442">
                  <c:v>-0.42052081352301</c:v>
                </c:pt>
                <c:pt idx="1443">
                  <c:v>-0.417556048388252</c:v>
                </c:pt>
                <c:pt idx="1444">
                  <c:v>-0.414628592906763</c:v>
                </c:pt>
                <c:pt idx="1445">
                  <c:v>-0.411737719870184</c:v>
                </c:pt>
                <c:pt idx="1446">
                  <c:v>-0.408882721930526</c:v>
                </c:pt>
                <c:pt idx="1447">
                  <c:v>-0.406062910894335</c:v>
                </c:pt>
                <c:pt idx="1448">
                  <c:v>-0.403277617047816</c:v>
                </c:pt>
                <c:pt idx="1449">
                  <c:v>-0.400526188511296</c:v>
                </c:pt>
                <c:pt idx="1450">
                  <c:v>-0.397807990621518</c:v>
                </c:pt>
                <c:pt idx="1451">
                  <c:v>-0.395122405340335</c:v>
                </c:pt>
                <c:pt idx="1452">
                  <c:v>-0.392468830688465</c:v>
                </c:pt>
                <c:pt idx="1453">
                  <c:v>-0.389846680203046</c:v>
                </c:pt>
                <c:pt idx="1454">
                  <c:v>-0.387255382417799</c:v>
                </c:pt>
                <c:pt idx="1455">
                  <c:v>-0.38469438036468</c:v>
                </c:pt>
                <c:pt idx="1456">
                  <c:v>-0.382163131095966</c:v>
                </c:pt>
                <c:pt idx="1457">
                  <c:v>-0.37966110522578</c:v>
                </c:pt>
                <c:pt idx="1458">
                  <c:v>-0.377187786490109</c:v>
                </c:pt>
                <c:pt idx="1459">
                  <c:v>-0.374742671324441</c:v>
                </c:pt>
                <c:pt idx="1460">
                  <c:v>-0.372325268458164</c:v>
                </c:pt>
                <c:pt idx="1461">
                  <c:v>-0.369935098524955</c:v>
                </c:pt>
                <c:pt idx="1462">
                  <c:v>-0.367571693688394</c:v>
                </c:pt>
                <c:pt idx="1463">
                  <c:v>-0.365234597282109</c:v>
                </c:pt>
                <c:pt idx="1464">
                  <c:v>-0.362923363463767</c:v>
                </c:pt>
                <c:pt idx="1465">
                  <c:v>-0.360637556882293</c:v>
                </c:pt>
                <c:pt idx="1466">
                  <c:v>-0.358376752357704</c:v>
                </c:pt>
                <c:pt idx="1467">
                  <c:v>-0.356140534572994</c:v>
                </c:pt>
                <c:pt idx="1468">
                  <c:v>-0.353928497777532</c:v>
                </c:pt>
                <c:pt idx="1469">
                  <c:v>-0.351740245501456</c:v>
                </c:pt>
                <c:pt idx="1470">
                  <c:v>-0.349575390280589</c:v>
                </c:pt>
                <c:pt idx="1471">
                  <c:v>-0.347433553391398</c:v>
                </c:pt>
                <c:pt idx="1472">
                  <c:v>-0.345314364595585</c:v>
                </c:pt>
                <c:pt idx="1473">
                  <c:v>-0.343217461893865</c:v>
                </c:pt>
                <c:pt idx="1474">
                  <c:v>-0.341142491288568</c:v>
                </c:pt>
                <c:pt idx="1475">
                  <c:v>-0.339089106554658</c:v>
                </c:pt>
                <c:pt idx="1476">
                  <c:v>-0.337056969018845</c:v>
                </c:pt>
                <c:pt idx="1477">
                  <c:v>-0.335045747346425</c:v>
                </c:pt>
                <c:pt idx="1478">
                  <c:v>-0.333055117335537</c:v>
                </c:pt>
                <c:pt idx="1479">
                  <c:v>-0.331084761718538</c:v>
                </c:pt>
                <c:pt idx="1480">
                  <c:v>-0.329134369970181</c:v>
                </c:pt>
                <c:pt idx="1481">
                  <c:v>-0.327203638122346</c:v>
                </c:pt>
                <c:pt idx="1482">
                  <c:v>-0.325292268585033</c:v>
                </c:pt>
                <c:pt idx="1483">
                  <c:v>-0.323399969973386</c:v>
                </c:pt>
                <c:pt idx="1484">
                  <c:v>-0.321526456940491</c:v>
                </c:pt>
                <c:pt idx="1485">
                  <c:v>-0.319671450015724</c:v>
                </c:pt>
                <c:pt idx="1486">
                  <c:v>-0.317834675448439</c:v>
                </c:pt>
                <c:pt idx="1487">
                  <c:v>-0.316015865056766</c:v>
                </c:pt>
                <c:pt idx="1488">
                  <c:v>-0.314214756081343</c:v>
                </c:pt>
                <c:pt idx="1489">
                  <c:v>-0.312431091043775</c:v>
                </c:pt>
                <c:pt idx="1490">
                  <c:v>-0.31066461760964</c:v>
                </c:pt>
                <c:pt idx="1491">
                  <c:v>-0.308915088455878</c:v>
                </c:pt>
                <c:pt idx="1492">
                  <c:v>-0.307182261142387</c:v>
                </c:pt>
                <c:pt idx="1493">
                  <c:v>-0.30546589798767</c:v>
                </c:pt>
                <c:pt idx="1494">
                  <c:v>-0.30376576594838</c:v>
                </c:pt>
                <c:pt idx="1495">
                  <c:v>-0.302081636502619</c:v>
                </c:pt>
                <c:pt idx="1496">
                  <c:v>-0.300413285536854</c:v>
                </c:pt>
                <c:pt idx="1497">
                  <c:v>-0.298760493236314</c:v>
                </c:pt>
                <c:pt idx="1498">
                  <c:v>-0.297123043978738</c:v>
                </c:pt>
                <c:pt idx="1499">
                  <c:v>-0.295500726231355</c:v>
                </c:pt>
                <c:pt idx="1500">
                  <c:v>-0.293893332450988</c:v>
                </c:pt>
                <c:pt idx="1501">
                  <c:v>-0.292300658987147</c:v>
                </c:pt>
                <c:pt idx="1502">
                  <c:v>-0.290722505988029</c:v>
                </c:pt>
                <c:pt idx="1503">
                  <c:v>-0.289158677309307</c:v>
                </c:pt>
                <c:pt idx="1504">
                  <c:v>-0.287608980425611</c:v>
                </c:pt>
                <c:pt idx="1505">
                  <c:v>-0.286073226344614</c:v>
                </c:pt>
                <c:pt idx="1506">
                  <c:v>-0.28455122952362</c:v>
                </c:pt>
                <c:pt idx="1507">
                  <c:v>-0.283042807788583</c:v>
                </c:pt>
                <c:pt idx="1508">
                  <c:v>-0.281547782255453</c:v>
                </c:pt>
                <c:pt idx="1509">
                  <c:v>-0.280065977253789</c:v>
                </c:pt>
                <c:pt idx="1510">
                  <c:v>-0.27859722025255</c:v>
                </c:pt>
                <c:pt idx="1511">
                  <c:v>-0.27714134178799</c:v>
                </c:pt>
                <c:pt idx="1512">
                  <c:v>-0.275698175393595</c:v>
                </c:pt>
                <c:pt idx="1513">
                  <c:v>-0.274267557531979</c:v>
                </c:pt>
                <c:pt idx="1514">
                  <c:v>-0.27284932752869</c:v>
                </c:pt>
                <c:pt idx="1515">
                  <c:v>-0.271443327507851</c:v>
                </c:pt>
                <c:pt idx="1516">
                  <c:v>-0.270049402329577</c:v>
                </c:pt>
                <c:pt idx="1517">
                  <c:v>-0.268667399529116</c:v>
                </c:pt>
                <c:pt idx="1518">
                  <c:v>-0.267297169257649</c:v>
                </c:pt>
                <c:pt idx="1519">
                  <c:v>-0.265938564224704</c:v>
                </c:pt>
                <c:pt idx="1520">
                  <c:v>-0.264591439642122</c:v>
                </c:pt>
                <c:pt idx="1521">
                  <c:v>-0.263255653169538</c:v>
                </c:pt>
                <c:pt idx="1522">
                  <c:v>-0.261931064861308</c:v>
                </c:pt>
                <c:pt idx="1523">
                  <c:v>-0.260617537114868</c:v>
                </c:pt>
                <c:pt idx="1524">
                  <c:v>-0.259314934620441</c:v>
                </c:pt>
                <c:pt idx="1525">
                  <c:v>-0.258023124312084</c:v>
                </c:pt>
                <c:pt idx="1526">
                  <c:v>-0.256741975320009</c:v>
                </c:pt>
                <c:pt idx="1527">
                  <c:v>-0.255471358924154</c:v>
                </c:pt>
                <c:pt idx="1528">
                  <c:v>-0.254211148508957</c:v>
                </c:pt>
                <c:pt idx="1529">
                  <c:v>-0.252961219519292</c:v>
                </c:pt>
                <c:pt idx="1530">
                  <c:v>-0.251721449417549</c:v>
                </c:pt>
                <c:pt idx="1531">
                  <c:v>-0.2504917176418</c:v>
                </c:pt>
                <c:pt idx="1532">
                  <c:v>-0.249271905565036</c:v>
                </c:pt>
                <c:pt idx="1533">
                  <c:v>-0.248061896455432</c:v>
                </c:pt>
                <c:pt idx="1534">
                  <c:v>-0.246861575437617</c:v>
                </c:pt>
                <c:pt idx="1535">
                  <c:v>-0.245670829454911</c:v>
                </c:pt>
                <c:pt idx="1536">
                  <c:v>-0.244489547232506</c:v>
                </c:pt>
                <c:pt idx="1537">
                  <c:v>-0.243317619241562</c:v>
                </c:pt>
                <c:pt idx="1538">
                  <c:v>-0.242154937664189</c:v>
                </c:pt>
                <c:pt idx="1539">
                  <c:v>-0.241001396359291</c:v>
                </c:pt>
                <c:pt idx="1540">
                  <c:v>-0.239856890829241</c:v>
                </c:pt>
                <c:pt idx="1541">
                  <c:v>-0.238721318187379</c:v>
                </c:pt>
                <c:pt idx="1542">
                  <c:v>-0.237594577126288</c:v>
                </c:pt>
                <c:pt idx="1543">
                  <c:v>-0.236476567886836</c:v>
                </c:pt>
                <c:pt idx="1544">
                  <c:v>-0.235367192227972</c:v>
                </c:pt>
                <c:pt idx="1545">
                  <c:v>-0.234266353397229</c:v>
                </c:pt>
                <c:pt idx="1546">
                  <c:v>-0.233173956101943</c:v>
                </c:pt>
                <c:pt idx="1547">
                  <c:v>-0.232089906481144</c:v>
                </c:pt>
                <c:pt idx="1548">
                  <c:v>-0.231014112078114</c:v>
                </c:pt>
                <c:pt idx="1549">
                  <c:v>-0.229946481813594</c:v>
                </c:pt>
                <c:pt idx="1550">
                  <c:v>-0.228886925959606</c:v>
                </c:pt>
                <c:pt idx="1551">
                  <c:v>-0.227835356113894</c:v>
                </c:pt>
                <c:pt idx="1552">
                  <c:v>-0.226791685174954</c:v>
                </c:pt>
                <c:pt idx="1553">
                  <c:v>-0.225755827317637</c:v>
                </c:pt>
                <c:pt idx="1554">
                  <c:v>-0.224727697969317</c:v>
                </c:pt>
                <c:pt idx="1555">
                  <c:v>-0.223707213786601</c:v>
                </c:pt>
                <c:pt idx="1556">
                  <c:v>-0.222694292632569</c:v>
                </c:pt>
                <c:pt idx="1557">
                  <c:v>-0.22168885355453</c:v>
                </c:pt>
                <c:pt idx="1558">
                  <c:v>-0.220690816762281</c:v>
                </c:pt>
                <c:pt idx="1559">
                  <c:v>-0.219700103606853</c:v>
                </c:pt>
                <c:pt idx="1560">
                  <c:v>-0.218716636559736</c:v>
                </c:pt>
                <c:pt idx="1561">
                  <c:v>-0.217740339192558</c:v>
                </c:pt>
                <c:pt idx="1562">
                  <c:v>-0.216771136157226</c:v>
                </c:pt>
                <c:pt idx="1563">
                  <c:v>-0.215808953166498</c:v>
                </c:pt>
                <c:pt idx="1564">
                  <c:v>-0.214853716974984</c:v>
                </c:pt>
                <c:pt idx="1565">
                  <c:v>-0.213905355360566</c:v>
                </c:pt>
                <c:pt idx="1566">
                  <c:v>-0.212963797106216</c:v>
                </c:pt>
                <c:pt idx="1567">
                  <c:v>-0.21202897198222</c:v>
                </c:pt>
                <c:pt idx="1568">
                  <c:v>-0.211100810728774</c:v>
                </c:pt>
                <c:pt idx="1569">
                  <c:v>-0.210179245038965</c:v>
                </c:pt>
                <c:pt idx="1570">
                  <c:v>-0.209264207542113</c:v>
                </c:pt>
                <c:pt idx="1571">
                  <c:v>-0.208355631787468</c:v>
                </c:pt>
                <c:pt idx="1572">
                  <c:v>-0.207453452228254</c:v>
                </c:pt>
                <c:pt idx="1573">
                  <c:v>-0.206557604206053</c:v>
                </c:pt>
                <c:pt idx="1574">
                  <c:v>-0.20566802393552</c:v>
                </c:pt>
                <c:pt idx="1575">
                  <c:v>-0.204784648489414</c:v>
                </c:pt>
                <c:pt idx="1576">
                  <c:v>-0.203907415783945</c:v>
                </c:pt>
                <c:pt idx="1577">
                  <c:v>-0.203036264564431</c:v>
                </c:pt>
                <c:pt idx="1578">
                  <c:v>-0.202171134391246</c:v>
                </c:pt>
                <c:pt idx="1579">
                  <c:v>-0.201311965626061</c:v>
                </c:pt>
                <c:pt idx="1580">
                  <c:v>-0.200458699418374</c:v>
                </c:pt>
                <c:pt idx="1581">
                  <c:v>-0.199611277692305</c:v>
                </c:pt>
                <c:pt idx="1582">
                  <c:v>-0.198769643133674</c:v>
                </c:pt>
                <c:pt idx="1583">
                  <c:v>-0.197933739177335</c:v>
                </c:pt>
                <c:pt idx="1584">
                  <c:v>-0.197103509994765</c:v>
                </c:pt>
                <c:pt idx="1585">
                  <c:v>-0.196278900481912</c:v>
                </c:pt>
                <c:pt idx="1586">
                  <c:v>-0.195459856247279</c:v>
                </c:pt>
                <c:pt idx="1587">
                  <c:v>-0.194646323600252</c:v>
                </c:pt>
                <c:pt idx="1588">
                  <c:v>-0.193838249539663</c:v>
                </c:pt>
                <c:pt idx="1589">
                  <c:v>-0.193035581742572</c:v>
                </c:pt>
                <c:pt idx="1590">
                  <c:v>-0.192238268553285</c:v>
                </c:pt>
                <c:pt idx="1591">
                  <c:v>-0.191446258972575</c:v>
                </c:pt>
                <c:pt idx="1592">
                  <c:v>-0.190659502647126</c:v>
                </c:pt>
                <c:pt idx="1593">
                  <c:v>-0.189877949859177</c:v>
                </c:pt>
                <c:pt idx="1594">
                  <c:v>-0.189101551516373</c:v>
                </c:pt>
                <c:pt idx="1595">
                  <c:v>-0.188330259141811</c:v>
                </c:pt>
                <c:pt idx="1596">
                  <c:v>-0.187564024864281</c:v>
                </c:pt>
                <c:pt idx="1597">
                  <c:v>-0.186802801408693</c:v>
                </c:pt>
                <c:pt idx="1598">
                  <c:v>-0.186046542086689</c:v>
                </c:pt>
                <c:pt idx="1599">
                  <c:v>-0.185295200787441</c:v>
                </c:pt>
                <c:pt idx="1600">
                  <c:v>-0.184548731968614</c:v>
                </c:pt>
                <c:pt idx="1601">
                  <c:v>-0.183807090647512</c:v>
                </c:pt>
                <c:pt idx="1602">
                  <c:v>-0.183070232392383</c:v>
                </c:pt>
                <c:pt idx="1603">
                  <c:v>-0.182338113313898</c:v>
                </c:pt>
                <c:pt idx="1604">
                  <c:v>-0.181610690056778</c:v>
                </c:pt>
                <c:pt idx="1605">
                  <c:v>-0.180887919791595</c:v>
                </c:pt>
                <c:pt idx="1606">
                  <c:v>-0.180169760206709</c:v>
                </c:pt>
                <c:pt idx="1607">
                  <c:v>-0.179456169500367</c:v>
                </c:pt>
                <c:pt idx="1608">
                  <c:v>-0.178747106372946</c:v>
                </c:pt>
                <c:pt idx="1609">
                  <c:v>-0.178042530019337</c:v>
                </c:pt>
                <c:pt idx="1610">
                  <c:v>-0.177342400121475</c:v>
                </c:pt>
                <c:pt idx="1611">
                  <c:v>-0.176646676840997</c:v>
                </c:pt>
                <c:pt idx="1612">
                  <c:v>-0.175955320812048</c:v>
                </c:pt>
                <c:pt idx="1613">
                  <c:v>-0.175268293134205</c:v>
                </c:pt>
                <c:pt idx="1614">
                  <c:v>-0.174585555365538</c:v>
                </c:pt>
                <c:pt idx="1615">
                  <c:v>-0.173907069515798</c:v>
                </c:pt>
                <c:pt idx="1616">
                  <c:v>-0.173232798039718</c:v>
                </c:pt>
                <c:pt idx="1617">
                  <c:v>-0.172562703830448</c:v>
                </c:pt>
                <c:pt idx="1618">
                  <c:v>-0.171896750213098</c:v>
                </c:pt>
                <c:pt idx="1619">
                  <c:v>-0.171234900938403</c:v>
                </c:pt>
                <c:pt idx="1620">
                  <c:v>-0.170577120176495</c:v>
                </c:pt>
                <c:pt idx="1621">
                  <c:v>-0.169923372510791</c:v>
                </c:pt>
                <c:pt idx="1622">
                  <c:v>-0.169273622931987</c:v>
                </c:pt>
                <c:pt idx="1623">
                  <c:v>-0.168627836832159</c:v>
                </c:pt>
                <c:pt idx="1624">
                  <c:v>-0.167985979998965</c:v>
                </c:pt>
                <c:pt idx="1625">
                  <c:v>-0.167348018609953</c:v>
                </c:pt>
                <c:pt idx="1626">
                  <c:v>-0.166713919226968</c:v>
                </c:pt>
                <c:pt idx="1627">
                  <c:v>-0.166083648790651</c:v>
                </c:pt>
                <c:pt idx="1628">
                  <c:v>-0.165457174615042</c:v>
                </c:pt>
                <c:pt idx="1629">
                  <c:v>-0.164834464382268</c:v>
                </c:pt>
                <c:pt idx="1630">
                  <c:v>-0.164215486137332</c:v>
                </c:pt>
                <c:pt idx="1631">
                  <c:v>-0.163600208282981</c:v>
                </c:pt>
                <c:pt idx="1632">
                  <c:v>-0.162988599574674</c:v>
                </c:pt>
                <c:pt idx="1633">
                  <c:v>-0.162380629115624</c:v>
                </c:pt>
                <c:pt idx="1634">
                  <c:v>-0.161776266351933</c:v>
                </c:pt>
                <c:pt idx="1635">
                  <c:v>-0.161175481067809</c:v>
                </c:pt>
                <c:pt idx="1636">
                  <c:v>-0.160578243380857</c:v>
                </c:pt>
                <c:pt idx="1637">
                  <c:v>-0.159984523737459</c:v>
                </c:pt>
                <c:pt idx="1638">
                  <c:v>-0.159394292908226</c:v>
                </c:pt>
                <c:pt idx="1639">
                  <c:v>-0.158807521983528</c:v>
                </c:pt>
                <c:pt idx="1640">
                  <c:v>-0.158224182369098</c:v>
                </c:pt>
                <c:pt idx="1641">
                  <c:v>-0.157644245781708</c:v>
                </c:pt>
                <c:pt idx="1642">
                  <c:v>-0.157067684244924</c:v>
                </c:pt>
                <c:pt idx="1643">
                  <c:v>-0.156494470084921</c:v>
                </c:pt>
                <c:pt idx="1644">
                  <c:v>-0.155924575926374</c:v>
                </c:pt>
                <c:pt idx="1645">
                  <c:v>-0.155357974688418</c:v>
                </c:pt>
                <c:pt idx="1646">
                  <c:v>-0.154794639580666</c:v>
                </c:pt>
                <c:pt idx="1647">
                  <c:v>-0.154234544099301</c:v>
                </c:pt>
                <c:pt idx="1648">
                  <c:v>-0.153677662023229</c:v>
                </c:pt>
                <c:pt idx="1649">
                  <c:v>-0.153123967410292</c:v>
                </c:pt>
                <c:pt idx="1650">
                  <c:v>-0.152573434593545</c:v>
                </c:pt>
                <c:pt idx="1651">
                  <c:v>-0.152026038177595</c:v>
                </c:pt>
                <c:pt idx="1652">
                  <c:v>-0.151481753034995</c:v>
                </c:pt>
                <c:pt idx="1653">
                  <c:v>-0.150940554302696</c:v>
                </c:pt>
                <c:pt idx="1654">
                  <c:v>-0.150402417378562</c:v>
                </c:pt>
                <c:pt idx="1655">
                  <c:v>-0.149867317917935</c:v>
                </c:pt>
                <c:pt idx="1656">
                  <c:v>-0.149335231830254</c:v>
                </c:pt>
                <c:pt idx="1657">
                  <c:v>-0.148806135275734</c:v>
                </c:pt>
                <c:pt idx="1658">
                  <c:v>-0.148280004662089</c:v>
                </c:pt>
                <c:pt idx="1659">
                  <c:v>-0.147756816641317</c:v>
                </c:pt>
                <c:pt idx="1660">
                  <c:v>-0.147236548106527</c:v>
                </c:pt>
                <c:pt idx="1661">
                  <c:v>-0.146719176188819</c:v>
                </c:pt>
                <c:pt idx="1662">
                  <c:v>-0.146204678254212</c:v>
                </c:pt>
                <c:pt idx="1663">
                  <c:v>-0.145693031900628</c:v>
                </c:pt>
                <c:pt idx="1664">
                  <c:v>-0.145184214954904</c:v>
                </c:pt>
                <c:pt idx="1665">
                  <c:v>-0.144678205469873</c:v>
                </c:pt>
                <c:pt idx="1666">
                  <c:v>-0.144174981721476</c:v>
                </c:pt>
                <c:pt idx="1667">
                  <c:v>-0.14367452220592</c:v>
                </c:pt>
                <c:pt idx="1668">
                  <c:v>-0.143176805636886</c:v>
                </c:pt>
                <c:pt idx="1669">
                  <c:v>-0.142681810942773</c:v>
                </c:pt>
                <c:pt idx="1670">
                  <c:v>-0.142189517263989</c:v>
                </c:pt>
                <c:pt idx="1671">
                  <c:v>-0.14169990395028</c:v>
                </c:pt>
                <c:pt idx="1672">
                  <c:v>-0.141212950558104</c:v>
                </c:pt>
                <c:pt idx="1673">
                  <c:v>-0.140728636848037</c:v>
                </c:pt>
                <c:pt idx="1674">
                  <c:v>-0.140246942782231</c:v>
                </c:pt>
                <c:pt idx="1675">
                  <c:v>-0.139767848521896</c:v>
                </c:pt>
                <c:pt idx="1676">
                  <c:v>-0.139291334424831</c:v>
                </c:pt>
                <c:pt idx="1677">
                  <c:v>-0.138817381042985</c:v>
                </c:pt>
                <c:pt idx="1678">
                  <c:v>-0.138345969120061</c:v>
                </c:pt>
                <c:pt idx="1679">
                  <c:v>-0.13787707958915</c:v>
                </c:pt>
                <c:pt idx="1680">
                  <c:v>-0.137410693570401</c:v>
                </c:pt>
                <c:pt idx="1681">
                  <c:v>-0.136946792368733</c:v>
                </c:pt>
                <c:pt idx="1682">
                  <c:v>-0.136485357471567</c:v>
                </c:pt>
                <c:pt idx="1683">
                  <c:v>-0.136026370546606</c:v>
                </c:pt>
                <c:pt idx="1684">
                  <c:v>-0.135569813439641</c:v>
                </c:pt>
                <c:pt idx="1685">
                  <c:v>-0.135115668172386</c:v>
                </c:pt>
                <c:pt idx="1686">
                  <c:v>-0.134663916940351</c:v>
                </c:pt>
                <c:pt idx="1687">
                  <c:v>-0.134214542110744</c:v>
                </c:pt>
                <c:pt idx="1688">
                  <c:v>-0.1337675262204</c:v>
                </c:pt>
                <c:pt idx="1689">
                  <c:v>-0.133322851973749</c:v>
                </c:pt>
                <c:pt idx="1690">
                  <c:v>-0.132880502240801</c:v>
                </c:pt>
                <c:pt idx="1691">
                  <c:v>-0.132440460055171</c:v>
                </c:pt>
                <c:pt idx="1692">
                  <c:v>-0.13200270861213</c:v>
                </c:pt>
                <c:pt idx="1693">
                  <c:v>-0.131567231266679</c:v>
                </c:pt>
                <c:pt idx="1694">
                  <c:v>-0.131134011531653</c:v>
                </c:pt>
                <c:pt idx="1695">
                  <c:v>-0.130703033075861</c:v>
                </c:pt>
                <c:pt idx="1696">
                  <c:v>-0.130274279722236</c:v>
                </c:pt>
                <c:pt idx="1697">
                  <c:v>-0.129847735446024</c:v>
                </c:pt>
                <c:pt idx="1698">
                  <c:v>-0.129423384372997</c:v>
                </c:pt>
                <c:pt idx="1699">
                  <c:v>-0.129001210777687</c:v>
                </c:pt>
                <c:pt idx="1700">
                  <c:v>-0.128581199081648</c:v>
                </c:pt>
                <c:pt idx="1701">
                  <c:v>-0.128163333851742</c:v>
                </c:pt>
                <c:pt idx="1702">
                  <c:v>-0.127747599798448</c:v>
                </c:pt>
                <c:pt idx="1703">
                  <c:v>-0.127333981774198</c:v>
                </c:pt>
                <c:pt idx="1704">
                  <c:v>-0.126922464771731</c:v>
                </c:pt>
                <c:pt idx="1705">
                  <c:v>-0.126513033922476</c:v>
                </c:pt>
                <c:pt idx="1706">
                  <c:v>-0.126105674494953</c:v>
                </c:pt>
                <c:pt idx="1707">
                  <c:v>-0.125700371893197</c:v>
                </c:pt>
                <c:pt idx="1708">
                  <c:v>-0.125297111655208</c:v>
                </c:pt>
                <c:pt idx="1709">
                  <c:v>-0.124895879451413</c:v>
                </c:pt>
                <c:pt idx="1710">
                  <c:v>-0.124496661083163</c:v>
                </c:pt>
                <c:pt idx="1711">
                  <c:v>-0.124099442481236</c:v>
                </c:pt>
                <c:pt idx="1712">
                  <c:v>-0.123704209704373</c:v>
                </c:pt>
                <c:pt idx="1713">
                  <c:v>-0.123310948937823</c:v>
                </c:pt>
                <c:pt idx="1714">
                  <c:v>-0.122919646491918</c:v>
                </c:pt>
                <c:pt idx="1715">
                  <c:v>-0.122530288800662</c:v>
                </c:pt>
                <c:pt idx="1716">
                  <c:v>-0.122142862420338</c:v>
                </c:pt>
                <c:pt idx="1717">
                  <c:v>-0.121757354028137</c:v>
                </c:pt>
                <c:pt idx="1718">
                  <c:v>-0.121373750420805</c:v>
                </c:pt>
                <c:pt idx="1719">
                  <c:v>-0.120992038513308</c:v>
                </c:pt>
                <c:pt idx="1720">
                  <c:v>-0.120612205337512</c:v>
                </c:pt>
                <c:pt idx="1721">
                  <c:v>-0.120234238040888</c:v>
                </c:pt>
                <c:pt idx="1722">
                  <c:v>-0.119858123885224</c:v>
                </c:pt>
                <c:pt idx="1723">
                  <c:v>-0.119483850245365</c:v>
                </c:pt>
                <c:pt idx="1724">
                  <c:v>-0.119111404607963</c:v>
                </c:pt>
                <c:pt idx="1725">
                  <c:v>-0.118740774570245</c:v>
                </c:pt>
                <c:pt idx="1726">
                  <c:v>-0.118371947838795</c:v>
                </c:pt>
                <c:pt idx="1727">
                  <c:v>-0.118004912228362</c:v>
                </c:pt>
                <c:pt idx="1728">
                  <c:v>-0.117639655660669</c:v>
                </c:pt>
                <c:pt idx="1729">
                  <c:v>-0.117276166163252</c:v>
                </c:pt>
                <c:pt idx="1730">
                  <c:v>-0.1169144318683</c:v>
                </c:pt>
                <c:pt idx="1731">
                  <c:v>-0.116554441011525</c:v>
                </c:pt>
                <c:pt idx="1732">
                  <c:v>-0.116196181931036</c:v>
                </c:pt>
                <c:pt idx="1733">
                  <c:v>-0.115839643066231</c:v>
                </c:pt>
                <c:pt idx="1734">
                  <c:v>-0.115484812956705</c:v>
                </c:pt>
                <c:pt idx="1735">
                  <c:v>-0.11513168024117</c:v>
                </c:pt>
                <c:pt idx="1736">
                  <c:v>-0.11478023365639</c:v>
                </c:pt>
                <c:pt idx="1737">
                  <c:v>-0.11443046203613</c:v>
                </c:pt>
                <c:pt idx="1738">
                  <c:v>-0.114082354310118</c:v>
                </c:pt>
                <c:pt idx="1739">
                  <c:v>-0.113735899503021</c:v>
                </c:pt>
                <c:pt idx="1740">
                  <c:v>-0.113391086733434</c:v>
                </c:pt>
                <c:pt idx="1741">
                  <c:v>-0.113047905212878</c:v>
                </c:pt>
                <c:pt idx="1742">
                  <c:v>-0.112706344244821</c:v>
                </c:pt>
                <c:pt idx="1743">
                  <c:v>-0.112366393223701</c:v>
                </c:pt>
                <c:pt idx="1744">
                  <c:v>-0.112028041633963</c:v>
                </c:pt>
                <c:pt idx="1745">
                  <c:v>-0.111691279049117</c:v>
                </c:pt>
                <c:pt idx="1746">
                  <c:v>-0.111356095130797</c:v>
                </c:pt>
                <c:pt idx="1747">
                  <c:v>-0.111022479627837</c:v>
                </c:pt>
                <c:pt idx="1748">
                  <c:v>-0.11069042237536</c:v>
                </c:pt>
                <c:pt idx="1749">
                  <c:v>-0.110359913293875</c:v>
                </c:pt>
                <c:pt idx="1750">
                  <c:v>-0.110030942388388</c:v>
                </c:pt>
                <c:pt idx="1751">
                  <c:v>-0.109703499747522</c:v>
                </c:pt>
                <c:pt idx="1752">
                  <c:v>-0.10937757554265</c:v>
                </c:pt>
                <c:pt idx="1753">
                  <c:v>-0.109053160027036</c:v>
                </c:pt>
                <c:pt idx="1754">
                  <c:v>-0.108730243534995</c:v>
                </c:pt>
                <c:pt idx="1755">
                  <c:v>-0.108408816481046</c:v>
                </c:pt>
                <c:pt idx="1756">
                  <c:v>-0.108088869359098</c:v>
                </c:pt>
                <c:pt idx="1757">
                  <c:v>-0.107770392741627</c:v>
                </c:pt>
                <c:pt idx="1758">
                  <c:v>-0.107453377278875</c:v>
                </c:pt>
                <c:pt idx="1759">
                  <c:v>-0.107137813698051</c:v>
                </c:pt>
                <c:pt idx="1760">
                  <c:v>-0.106823692802548</c:v>
                </c:pt>
                <c:pt idx="1761">
                  <c:v>-0.106511005471169</c:v>
                </c:pt>
                <c:pt idx="1762">
                  <c:v>-0.106199742657355</c:v>
                </c:pt>
                <c:pt idx="1763">
                  <c:v>-0.105889895388433</c:v>
                </c:pt>
                <c:pt idx="1764">
                  <c:v>-0.105581454764864</c:v>
                </c:pt>
                <c:pt idx="1765">
                  <c:v>-0.105274411959511</c:v>
                </c:pt>
                <c:pt idx="1766">
                  <c:v>-0.104968758216899</c:v>
                </c:pt>
                <c:pt idx="1767">
                  <c:v>-0.104664484852505</c:v>
                </c:pt>
                <c:pt idx="1768">
                  <c:v>-0.104361583252037</c:v>
                </c:pt>
                <c:pt idx="1769">
                  <c:v>-0.104060044870735</c:v>
                </c:pt>
                <c:pt idx="1770">
                  <c:v>-0.103759861232675</c:v>
                </c:pt>
                <c:pt idx="1771">
                  <c:v>-0.103461023930082</c:v>
                </c:pt>
                <c:pt idx="1772">
                  <c:v>-0.10316352462265</c:v>
                </c:pt>
                <c:pt idx="1773">
                  <c:v>-0.102867355036876</c:v>
                </c:pt>
                <c:pt idx="1774">
                  <c:v>-0.10257250696539</c:v>
                </c:pt>
                <c:pt idx="1775">
                  <c:v>-0.102278972266307</c:v>
                </c:pt>
                <c:pt idx="1776">
                  <c:v>-0.101986742862578</c:v>
                </c:pt>
                <c:pt idx="1777">
                  <c:v>-0.10169581074135</c:v>
                </c:pt>
                <c:pt idx="1778">
                  <c:v>-0.101406167953336</c:v>
                </c:pt>
                <c:pt idx="1779">
                  <c:v>-0.101117806612188</c:v>
                </c:pt>
                <c:pt idx="1780">
                  <c:v>-0.100830718893884</c:v>
                </c:pt>
                <c:pt idx="1781">
                  <c:v>-0.100544897036117</c:v>
                </c:pt>
                <c:pt idx="1782">
                  <c:v>-0.100260333337689</c:v>
                </c:pt>
                <c:pt idx="1783">
                  <c:v>-0.0999770201579216</c:v>
                </c:pt>
                <c:pt idx="1784">
                  <c:v>-0.0996949499160652</c:v>
                </c:pt>
                <c:pt idx="1785">
                  <c:v>-0.0994141150907156</c:v>
                </c:pt>
                <c:pt idx="1786">
                  <c:v>-0.0991345082192417</c:v>
                </c:pt>
                <c:pt idx="1787">
                  <c:v>-0.0988561218972163</c:v>
                </c:pt>
                <c:pt idx="1788">
                  <c:v>-0.098578948777855</c:v>
                </c:pt>
                <c:pt idx="1789">
                  <c:v>-0.0983029815714613</c:v>
                </c:pt>
                <c:pt idx="1790">
                  <c:v>-0.0980282130448772</c:v>
                </c:pt>
                <c:pt idx="1791">
                  <c:v>-0.0977546360209424</c:v>
                </c:pt>
                <c:pt idx="1792">
                  <c:v>-0.0974822433779567</c:v>
                </c:pt>
                <c:pt idx="1793">
                  <c:v>-0.0972110280491513</c:v>
                </c:pt>
                <c:pt idx="1794">
                  <c:v>-0.0969409830221647</c:v>
                </c:pt>
                <c:pt idx="1795">
                  <c:v>-0.0966721013385241</c:v>
                </c:pt>
                <c:pt idx="1796">
                  <c:v>-0.0964043760931349</c:v>
                </c:pt>
                <c:pt idx="1797">
                  <c:v>-0.0961378004337737</c:v>
                </c:pt>
                <c:pt idx="1798">
                  <c:v>-0.0958723675605878</c:v>
                </c:pt>
                <c:pt idx="1799">
                  <c:v>-0.0956080707256013</c:v>
                </c:pt>
                <c:pt idx="1800">
                  <c:v>-0.0953449032322255</c:v>
                </c:pt>
                <c:pt idx="1801">
                  <c:v>-0.0950828584347755</c:v>
                </c:pt>
                <c:pt idx="1802">
                  <c:v>-0.0948219297379922</c:v>
                </c:pt>
                <c:pt idx="1803">
                  <c:v>-0.0945621105965697</c:v>
                </c:pt>
                <c:pt idx="1804">
                  <c:v>-0.0943033945146875</c:v>
                </c:pt>
                <c:pt idx="1805">
                  <c:v>-0.0940457750455489</c:v>
                </c:pt>
                <c:pt idx="1806">
                  <c:v>-0.0937892457909235</c:v>
                </c:pt>
                <c:pt idx="1807">
                  <c:v>-0.093533800400696</c:v>
                </c:pt>
                <c:pt idx="1808">
                  <c:v>-0.0932794325724184</c:v>
                </c:pt>
                <c:pt idx="1809">
                  <c:v>-0.0930261360508689</c:v>
                </c:pt>
                <c:pt idx="1810">
                  <c:v>-0.0927739046276151</c:v>
                </c:pt>
                <c:pt idx="1811">
                  <c:v>-0.0925227321405809</c:v>
                </c:pt>
                <c:pt idx="1812">
                  <c:v>-0.0922726124736203</c:v>
                </c:pt>
                <c:pt idx="1813">
                  <c:v>-0.0920235395560936</c:v>
                </c:pt>
                <c:pt idx="1814">
                  <c:v>-0.0917755073624509</c:v>
                </c:pt>
                <c:pt idx="1815">
                  <c:v>-0.0915285099118171</c:v>
                </c:pt>
                <c:pt idx="1816">
                  <c:v>-0.0912825412675846</c:v>
                </c:pt>
                <c:pt idx="1817">
                  <c:v>-0.0910375955370074</c:v>
                </c:pt>
                <c:pt idx="1818">
                  <c:v>-0.090793666870803</c:v>
                </c:pt>
                <c:pt idx="1819">
                  <c:v>-0.090550749462755</c:v>
                </c:pt>
                <c:pt idx="1820">
                  <c:v>-0.0903088375493231</c:v>
                </c:pt>
                <c:pt idx="1821">
                  <c:v>-0.0900679254092554</c:v>
                </c:pt>
                <c:pt idx="1822">
                  <c:v>-0.0898280073632062</c:v>
                </c:pt>
                <c:pt idx="1823">
                  <c:v>-0.0895890777733568</c:v>
                </c:pt>
                <c:pt idx="1824">
                  <c:v>-0.089351131043041</c:v>
                </c:pt>
                <c:pt idx="1825">
                  <c:v>-0.0891141616163752</c:v>
                </c:pt>
                <c:pt idx="1826">
                  <c:v>-0.088878163977891</c:v>
                </c:pt>
                <c:pt idx="1827">
                  <c:v>-0.0886431326521731</c:v>
                </c:pt>
                <c:pt idx="1828">
                  <c:v>-0.0884090622035008</c:v>
                </c:pt>
                <c:pt idx="1829">
                  <c:v>-0.0881759472354926</c:v>
                </c:pt>
                <c:pt idx="1830">
                  <c:v>-0.0879437823907555</c:v>
                </c:pt>
                <c:pt idx="1831">
                  <c:v>-0.0877125623505377</c:v>
                </c:pt>
                <c:pt idx="1832">
                  <c:v>-0.087482281834385</c:v>
                </c:pt>
                <c:pt idx="1833">
                  <c:v>-0.0872529355998007</c:v>
                </c:pt>
                <c:pt idx="1834">
                  <c:v>-0.087024518441909</c:v>
                </c:pt>
                <c:pt idx="1835">
                  <c:v>-0.0867970251931231</c:v>
                </c:pt>
                <c:pt idx="1836">
                  <c:v>-0.086570450722815</c:v>
                </c:pt>
                <c:pt idx="1837">
                  <c:v>-0.0863447899369903</c:v>
                </c:pt>
                <c:pt idx="1838">
                  <c:v>-0.0861200377779658</c:v>
                </c:pt>
                <c:pt idx="1839">
                  <c:v>-0.0858961892240499</c:v>
                </c:pt>
                <c:pt idx="1840">
                  <c:v>-0.085673239289228</c:v>
                </c:pt>
                <c:pt idx="1841">
                  <c:v>-0.0854511830228494</c:v>
                </c:pt>
                <c:pt idx="1842">
                  <c:v>-0.085230015509319</c:v>
                </c:pt>
                <c:pt idx="1843">
                  <c:v>-0.0850097318677904</c:v>
                </c:pt>
                <c:pt idx="1844">
                  <c:v>-0.0847903272518646</c:v>
                </c:pt>
                <c:pt idx="1845">
                  <c:v>-0.0845717968492897</c:v>
                </c:pt>
                <c:pt idx="1846">
                  <c:v>-0.0843541358816646</c:v>
                </c:pt>
                <c:pt idx="1847">
                  <c:v>-0.0841373396041459</c:v>
                </c:pt>
                <c:pt idx="1848">
                  <c:v>-0.0839214033051579</c:v>
                </c:pt>
                <c:pt idx="1849">
                  <c:v>-0.0837063223061047</c:v>
                </c:pt>
                <c:pt idx="1850">
                  <c:v>-0.0834920919610867</c:v>
                </c:pt>
                <c:pt idx="1851">
                  <c:v>-0.0832787076566185</c:v>
                </c:pt>
                <c:pt idx="1852">
                  <c:v>-0.0830661648113511</c:v>
                </c:pt>
                <c:pt idx="1853">
                  <c:v>-0.0828544588757959</c:v>
                </c:pt>
                <c:pt idx="1854">
                  <c:v>-0.0826435853320521</c:v>
                </c:pt>
                <c:pt idx="1855">
                  <c:v>-0.0824335396935368</c:v>
                </c:pt>
                <c:pt idx="1856">
                  <c:v>-0.0822243175047172</c:v>
                </c:pt>
                <c:pt idx="1857">
                  <c:v>-0.0820159143408465</c:v>
                </c:pt>
                <c:pt idx="1858">
                  <c:v>-0.081808325807703</c:v>
                </c:pt>
                <c:pt idx="1859">
                  <c:v>-0.081601547541329</c:v>
                </c:pt>
                <c:pt idx="1860">
                  <c:v>-0.081395575207776</c:v>
                </c:pt>
                <c:pt idx="1861">
                  <c:v>-0.0811904045028496</c:v>
                </c:pt>
                <c:pt idx="1862">
                  <c:v>-0.080986031151859</c:v>
                </c:pt>
                <c:pt idx="1863">
                  <c:v>-0.0807824509093682</c:v>
                </c:pt>
                <c:pt idx="1864">
                  <c:v>-0.0805796595589481</c:v>
                </c:pt>
                <c:pt idx="1865">
                  <c:v>-0.0803776529129351</c:v>
                </c:pt>
                <c:pt idx="1866">
                  <c:v>-0.080176426812188</c:v>
                </c:pt>
                <c:pt idx="1867">
                  <c:v>-0.0799759771258489</c:v>
                </c:pt>
                <c:pt idx="1868">
                  <c:v>-0.0797762997511079</c:v>
                </c:pt>
                <c:pt idx="1869">
                  <c:v>-0.0795773906129684</c:v>
                </c:pt>
                <c:pt idx="1870">
                  <c:v>-0.0793792456640138</c:v>
                </c:pt>
                <c:pt idx="1871">
                  <c:v>-0.0791818608841803</c:v>
                </c:pt>
                <c:pt idx="1872">
                  <c:v>-0.0789852322805277</c:v>
                </c:pt>
                <c:pt idx="1873">
                  <c:v>-0.0787893558870155</c:v>
                </c:pt>
                <c:pt idx="1874">
                  <c:v>-0.0785942277642793</c:v>
                </c:pt>
                <c:pt idx="1875">
                  <c:v>-0.0783998439994101</c:v>
                </c:pt>
                <c:pt idx="1876">
                  <c:v>-0.0782062007057372</c:v>
                </c:pt>
                <c:pt idx="1877">
                  <c:v>-0.0780132940226104</c:v>
                </c:pt>
                <c:pt idx="1878">
                  <c:v>-0.0778211201151866</c:v>
                </c:pt>
                <c:pt idx="1879">
                  <c:v>-0.0776296751742174</c:v>
                </c:pt>
                <c:pt idx="1880">
                  <c:v>-0.0774389554158391</c:v>
                </c:pt>
                <c:pt idx="1881">
                  <c:v>-0.0772489570813658</c:v>
                </c:pt>
                <c:pt idx="1882">
                  <c:v>-0.0770596764370819</c:v>
                </c:pt>
                <c:pt idx="1883">
                  <c:v>-0.0768711097740392</c:v>
                </c:pt>
                <c:pt idx="1884">
                  <c:v>-0.0766832534078546</c:v>
                </c:pt>
                <c:pt idx="1885">
                  <c:v>-0.0764961036785109</c:v>
                </c:pt>
                <c:pt idx="1886">
                  <c:v>-0.0763096569501578</c:v>
                </c:pt>
                <c:pt idx="1887">
                  <c:v>-0.0761239096109165</c:v>
                </c:pt>
                <c:pt idx="1888">
                  <c:v>-0.0759388580726852</c:v>
                </c:pt>
                <c:pt idx="1889">
                  <c:v>-0.0757544987709472</c:v>
                </c:pt>
                <c:pt idx="1890">
                  <c:v>-0.0755708281645799</c:v>
                </c:pt>
                <c:pt idx="1891">
                  <c:v>-0.0753878427356663</c:v>
                </c:pt>
                <c:pt idx="1892">
                  <c:v>-0.075205538989309</c:v>
                </c:pt>
                <c:pt idx="1893">
                  <c:v>-0.0750239134534441</c:v>
                </c:pt>
                <c:pt idx="1894">
                  <c:v>-0.0748429626786585</c:v>
                </c:pt>
                <c:pt idx="1895">
                  <c:v>-0.0746626832380086</c:v>
                </c:pt>
                <c:pt idx="1896">
                  <c:v>-0.0744830717268396</c:v>
                </c:pt>
                <c:pt idx="1897">
                  <c:v>-0.0743041247626095</c:v>
                </c:pt>
                <c:pt idx="1898">
                  <c:v>-0.07412583898471</c:v>
                </c:pt>
                <c:pt idx="1899">
                  <c:v>-0.073948211054294</c:v>
                </c:pt>
                <c:pt idx="1900">
                  <c:v>-0.073771237654102</c:v>
                </c:pt>
                <c:pt idx="1901">
                  <c:v>-0.0735949154882903</c:v>
                </c:pt>
                <c:pt idx="1902">
                  <c:v>-0.0734192412822618</c:v>
                </c:pt>
                <c:pt idx="1903">
                  <c:v>-0.0732442117824975</c:v>
                </c:pt>
                <c:pt idx="1904">
                  <c:v>-0.0730698237563901</c:v>
                </c:pt>
                <c:pt idx="1905">
                  <c:v>-0.0728960739920792</c:v>
                </c:pt>
                <c:pt idx="1906">
                  <c:v>-0.0727229592982874</c:v>
                </c:pt>
                <c:pt idx="1907">
                  <c:v>-0.0725504765041586</c:v>
                </c:pt>
                <c:pt idx="1908">
                  <c:v>-0.0723786224590983</c:v>
                </c:pt>
                <c:pt idx="1909">
                  <c:v>-0.0722073940326133</c:v>
                </c:pt>
                <c:pt idx="1910">
                  <c:v>-0.0720367881141558</c:v>
                </c:pt>
                <c:pt idx="1911">
                  <c:v>-0.0718668016129664</c:v>
                </c:pt>
                <c:pt idx="1912">
                  <c:v>-0.0716974314579202</c:v>
                </c:pt>
                <c:pt idx="1913">
                  <c:v>-0.0715286745973733</c:v>
                </c:pt>
                <c:pt idx="1914">
                  <c:v>-0.0713605279990118</c:v>
                </c:pt>
                <c:pt idx="1915">
                  <c:v>-0.0711929886497008</c:v>
                </c:pt>
                <c:pt idx="1916">
                  <c:v>-0.0710260535553367</c:v>
                </c:pt>
                <c:pt idx="1917">
                  <c:v>-0.0708597197406985</c:v>
                </c:pt>
                <c:pt idx="1918">
                  <c:v>-0.0706939842493024</c:v>
                </c:pt>
                <c:pt idx="1919">
                  <c:v>-0.0705288441432573</c:v>
                </c:pt>
                <c:pt idx="1920">
                  <c:v>-0.0703642965031204</c:v>
                </c:pt>
                <c:pt idx="1921">
                  <c:v>-0.0702003384277564</c:v>
                </c:pt>
                <c:pt idx="1922">
                  <c:v>-0.0700369670341957</c:v>
                </c:pt>
                <c:pt idx="1923">
                  <c:v>-0.0698741794574951</c:v>
                </c:pt>
                <c:pt idx="1924">
                  <c:v>-0.0697119728506003</c:v>
                </c:pt>
                <c:pt idx="1925">
                  <c:v>-0.0695503443842079</c:v>
                </c:pt>
                <c:pt idx="1926">
                  <c:v>-0.0693892912466304</c:v>
                </c:pt>
                <c:pt idx="1927">
                  <c:v>-0.0692288106436615</c:v>
                </c:pt>
                <c:pt idx="1928">
                  <c:v>-0.0690688997984423</c:v>
                </c:pt>
                <c:pt idx="1929">
                  <c:v>-0.0689095559513306</c:v>
                </c:pt>
                <c:pt idx="1930">
                  <c:v>-0.068750776359769</c:v>
                </c:pt>
                <c:pt idx="1931">
                  <c:v>-0.0685925582981547</c:v>
                </c:pt>
                <c:pt idx="1932">
                  <c:v>-0.068434899057713</c:v>
                </c:pt>
                <c:pt idx="1933">
                  <c:v>-0.0682777959463681</c:v>
                </c:pt>
                <c:pt idx="1934">
                  <c:v>-0.0681212462886174</c:v>
                </c:pt>
                <c:pt idx="1935">
                  <c:v>-0.0679652474254068</c:v>
                </c:pt>
                <c:pt idx="1936">
                  <c:v>-0.0678097967140068</c:v>
                </c:pt>
                <c:pt idx="1937">
                  <c:v>-0.067654891527889</c:v>
                </c:pt>
                <c:pt idx="1938">
                  <c:v>-0.0675005292566053</c:v>
                </c:pt>
                <c:pt idx="1939">
                  <c:v>-0.0673467073056663</c:v>
                </c:pt>
                <c:pt idx="1940">
                  <c:v>-0.0671934230964224</c:v>
                </c:pt>
                <c:pt idx="1941">
                  <c:v>-0.0670406740659455</c:v>
                </c:pt>
                <c:pt idx="1942">
                  <c:v>-0.0668884576669109</c:v>
                </c:pt>
                <c:pt idx="1943">
                  <c:v>-0.0667367713674812</c:v>
                </c:pt>
                <c:pt idx="1944">
                  <c:v>-0.0665856126511911</c:v>
                </c:pt>
                <c:pt idx="1945">
                  <c:v>-0.066434979016833</c:v>
                </c:pt>
                <c:pt idx="1946">
                  <c:v>-0.0662848679783435</c:v>
                </c:pt>
                <c:pt idx="1947">
                  <c:v>-0.0661352770646907</c:v>
                </c:pt>
                <c:pt idx="1948">
                  <c:v>-0.0659862038197646</c:v>
                </c:pt>
                <c:pt idx="1949">
                  <c:v>-0.0658376458022641</c:v>
                </c:pt>
                <c:pt idx="1950">
                  <c:v>-0.0656896005855902</c:v>
                </c:pt>
                <c:pt idx="1951">
                  <c:v>-0.0655420657577356</c:v>
                </c:pt>
                <c:pt idx="1952">
                  <c:v>-0.0653950389211782</c:v>
                </c:pt>
                <c:pt idx="1953">
                  <c:v>-0.0652485176927749</c:v>
                </c:pt>
                <c:pt idx="1954">
                  <c:v>-0.0651024997036546</c:v>
                </c:pt>
                <c:pt idx="1955">
                  <c:v>-0.0649569825991152</c:v>
                </c:pt>
                <c:pt idx="1956">
                  <c:v>-0.0648119640385189</c:v>
                </c:pt>
                <c:pt idx="1957">
                  <c:v>-0.0646674416951896</c:v>
                </c:pt>
                <c:pt idx="1958">
                  <c:v>-0.0645234132563102</c:v>
                </c:pt>
                <c:pt idx="1959">
                  <c:v>-0.0643798764228233</c:v>
                </c:pt>
                <c:pt idx="1960">
                  <c:v>-0.0642368289093292</c:v>
                </c:pt>
                <c:pt idx="1961">
                  <c:v>-0.0640942684439868</c:v>
                </c:pt>
                <c:pt idx="1962">
                  <c:v>-0.0639521927684167</c:v>
                </c:pt>
                <c:pt idx="1963">
                  <c:v>-0.0638105996376014</c:v>
                </c:pt>
                <c:pt idx="1964">
                  <c:v>-0.0636694868197902</c:v>
                </c:pt>
                <c:pt idx="1965">
                  <c:v>-0.0635288520964026</c:v>
                </c:pt>
                <c:pt idx="1966">
                  <c:v>-0.0633886932619325</c:v>
                </c:pt>
                <c:pt idx="1967">
                  <c:v>-0.0632490081238557</c:v>
                </c:pt>
                <c:pt idx="1968">
                  <c:v>-0.0631097945025344</c:v>
                </c:pt>
                <c:pt idx="1969">
                  <c:v>-0.0629710502311256</c:v>
                </c:pt>
                <c:pt idx="1970">
                  <c:v>-0.0628327731554893</c:v>
                </c:pt>
                <c:pt idx="1971">
                  <c:v>-0.0626949611340965</c:v>
                </c:pt>
                <c:pt idx="1972">
                  <c:v>-0.06255761203794</c:v>
                </c:pt>
                <c:pt idx="1973">
                  <c:v>-0.0624207237504438</c:v>
                </c:pt>
                <c:pt idx="1974">
                  <c:v>-0.0622842941673747</c:v>
                </c:pt>
                <c:pt idx="1975">
                  <c:v>-0.0621483211967549</c:v>
                </c:pt>
                <c:pt idx="1976">
                  <c:v>-0.0620128027587731</c:v>
                </c:pt>
                <c:pt idx="1977">
                  <c:v>-0.0618777367856998</c:v>
                </c:pt>
                <c:pt idx="1978">
                  <c:v>-0.0617431212217999</c:v>
                </c:pt>
                <c:pt idx="1979">
                  <c:v>-0.0616089540232482</c:v>
                </c:pt>
                <c:pt idx="1980">
                  <c:v>-0.0614752331580454</c:v>
                </c:pt>
                <c:pt idx="1981">
                  <c:v>-0.061341956605934</c:v>
                </c:pt>
                <c:pt idx="1982">
                  <c:v>-0.0612091223583149</c:v>
                </c:pt>
                <c:pt idx="1983">
                  <c:v>-0.061076728418166</c:v>
                </c:pt>
                <c:pt idx="1984">
                  <c:v>-0.0609447727999598</c:v>
                </c:pt>
                <c:pt idx="1985">
                  <c:v>-0.0608132535295832</c:v>
                </c:pt>
                <c:pt idx="1986">
                  <c:v>-0.0606821686442568</c:v>
                </c:pt>
                <c:pt idx="1987">
                  <c:v>-0.0605515161924547</c:v>
                </c:pt>
                <c:pt idx="1988">
                  <c:v>-0.0604212942338276</c:v>
                </c:pt>
                <c:pt idx="1989">
                  <c:v>-0.0602915008391221</c:v>
                </c:pt>
                <c:pt idx="1990">
                  <c:v>-0.0601621340901051</c:v>
                </c:pt>
                <c:pt idx="1991">
                  <c:v>-0.0600331920794855</c:v>
                </c:pt>
                <c:pt idx="1992">
                  <c:v>-0.0599046729108387</c:v>
                </c:pt>
                <c:pt idx="1993">
                  <c:v>-0.0597765746985302</c:v>
                </c:pt>
                <c:pt idx="1994">
                  <c:v>-0.0596488955676412</c:v>
                </c:pt>
                <c:pt idx="1995">
                  <c:v>-0.0595216336538944</c:v>
                </c:pt>
                <c:pt idx="1996">
                  <c:v>-0.0593947871035788</c:v>
                </c:pt>
                <c:pt idx="1997">
                  <c:v>-0.0592683540734781</c:v>
                </c:pt>
                <c:pt idx="1998">
                  <c:v>-0.0591423327307965</c:v>
                </c:pt>
                <c:pt idx="1999">
                  <c:v>-0.059016721253089</c:v>
                </c:pt>
                <c:pt idx="2000">
                  <c:v>-0.0588915178281869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-0.14384103622589</c:v>
                </c:pt>
                <c:pt idx="1">
                  <c:v>-0.144342414776564</c:v>
                </c:pt>
                <c:pt idx="2">
                  <c:v>-0.14484656470371</c:v>
                </c:pt>
                <c:pt idx="3">
                  <c:v>-0.145353507584228</c:v>
                </c:pt>
                <c:pt idx="4">
                  <c:v>-0.145863265216232</c:v>
                </c:pt>
                <c:pt idx="5">
                  <c:v>-0.146375859621895</c:v>
                </c:pt>
                <c:pt idx="6">
                  <c:v>-0.146891313050359</c:v>
                </c:pt>
                <c:pt idx="7">
                  <c:v>-0.14740964798067</c:v>
                </c:pt>
                <c:pt idx="8">
                  <c:v>-0.147930887124776</c:v>
                </c:pt>
                <c:pt idx="9">
                  <c:v>-0.148455053430564</c:v>
                </c:pt>
                <c:pt idx="10">
                  <c:v>-0.148982170084948</c:v>
                </c:pt>
                <c:pt idx="11">
                  <c:v>-0.149512260517001</c:v>
                </c:pt>
                <c:pt idx="12">
                  <c:v>-0.15004534840115</c:v>
                </c:pt>
                <c:pt idx="13">
                  <c:v>-0.150581457660405</c:v>
                </c:pt>
                <c:pt idx="14">
                  <c:v>-0.151120612469653</c:v>
                </c:pt>
                <c:pt idx="15">
                  <c:v>-0.151662837259002</c:v>
                </c:pt>
                <c:pt idx="16">
                  <c:v>-0.152208156717174</c:v>
                </c:pt>
                <c:pt idx="17">
                  <c:v>-0.152756595794959</c:v>
                </c:pt>
                <c:pt idx="18">
                  <c:v>-0.153308179708724</c:v>
                </c:pt>
                <c:pt idx="19">
                  <c:v>-0.153862933943975</c:v>
                </c:pt>
                <c:pt idx="20">
                  <c:v>-0.154420884258986</c:v>
                </c:pt>
                <c:pt idx="21">
                  <c:v>-0.154982056688475</c:v>
                </c:pt>
                <c:pt idx="22">
                  <c:v>-0.155546477547355</c:v>
                </c:pt>
                <c:pt idx="23">
                  <c:v>-0.156114173434535</c:v>
                </c:pt>
                <c:pt idx="24">
                  <c:v>-0.15668517123679</c:v>
                </c:pt>
                <c:pt idx="25">
                  <c:v>-0.157259498132694</c:v>
                </c:pt>
                <c:pt idx="26">
                  <c:v>-0.157837181596619</c:v>
                </c:pt>
                <c:pt idx="27">
                  <c:v>-0.158418249402799</c:v>
                </c:pt>
                <c:pt idx="28">
                  <c:v>-0.159002729629467</c:v>
                </c:pt>
                <c:pt idx="29">
                  <c:v>-0.159590650663052</c:v>
                </c:pt>
                <c:pt idx="30">
                  <c:v>-0.160182041202459</c:v>
                </c:pt>
                <c:pt idx="31">
                  <c:v>-0.160776930263414</c:v>
                </c:pt>
                <c:pt idx="32">
                  <c:v>-0.16137534718288</c:v>
                </c:pt>
                <c:pt idx="33">
                  <c:v>-0.161977321623559</c:v>
                </c:pt>
                <c:pt idx="34">
                  <c:v>-0.16258288357846</c:v>
                </c:pt>
                <c:pt idx="35">
                  <c:v>-0.163192063375552</c:v>
                </c:pt>
                <c:pt idx="36">
                  <c:v>-0.163804891682492</c:v>
                </c:pt>
                <c:pt idx="37">
                  <c:v>-0.16442139951144</c:v>
                </c:pt>
                <c:pt idx="38">
                  <c:v>-0.165041618223955</c:v>
                </c:pt>
                <c:pt idx="39">
                  <c:v>-0.165665579535972</c:v>
                </c:pt>
                <c:pt idx="40">
                  <c:v>-0.166293315522874</c:v>
                </c:pt>
                <c:pt idx="41">
                  <c:v>-0.166924858624644</c:v>
                </c:pt>
                <c:pt idx="42">
                  <c:v>-0.167560241651116</c:v>
                </c:pt>
                <c:pt idx="43">
                  <c:v>-0.168199497787307</c:v>
                </c:pt>
                <c:pt idx="44">
                  <c:v>-0.168842660598858</c:v>
                </c:pt>
                <c:pt idx="45">
                  <c:v>-0.169489764037557</c:v>
                </c:pt>
                <c:pt idx="46">
                  <c:v>-0.170140842446969</c:v>
                </c:pt>
                <c:pt idx="47">
                  <c:v>-0.170795930568162</c:v>
                </c:pt>
                <c:pt idx="48">
                  <c:v>-0.171455063545539</c:v>
                </c:pt>
                <c:pt idx="49">
                  <c:v>-0.172118276932771</c:v>
                </c:pt>
                <c:pt idx="50">
                  <c:v>-0.172785606698843</c:v>
                </c:pt>
                <c:pt idx="51">
                  <c:v>-0.173457089234195</c:v>
                </c:pt>
                <c:pt idx="52">
                  <c:v>-0.174132761356996</c:v>
                </c:pt>
                <c:pt idx="53">
                  <c:v>-0.174812660319511</c:v>
                </c:pt>
                <c:pt idx="54">
                  <c:v>-0.175496823814598</c:v>
                </c:pt>
                <c:pt idx="55">
                  <c:v>-0.176185289982318</c:v>
                </c:pt>
                <c:pt idx="56">
                  <c:v>-0.176878097416667</c:v>
                </c:pt>
                <c:pt idx="57">
                  <c:v>-0.177575285172436</c:v>
                </c:pt>
                <c:pt idx="58">
                  <c:v>-0.17827689277219</c:v>
                </c:pt>
                <c:pt idx="59">
                  <c:v>-0.178982960213385</c:v>
                </c:pt>
                <c:pt idx="60">
                  <c:v>-0.179693527975614</c:v>
                </c:pt>
                <c:pt idx="61">
                  <c:v>-0.180408637027985</c:v>
                </c:pt>
                <c:pt idx="62">
                  <c:v>-0.181128328836646</c:v>
                </c:pt>
                <c:pt idx="63">
                  <c:v>-0.181852645372443</c:v>
                </c:pt>
                <c:pt idx="64">
                  <c:v>-0.182581629118725</c:v>
                </c:pt>
                <c:pt idx="65">
                  <c:v>-0.183315323079303</c:v>
                </c:pt>
                <c:pt idx="66">
                  <c:v>-0.184053770786552</c:v>
                </c:pt>
                <c:pt idx="67">
                  <c:v>-0.184797016309671</c:v>
                </c:pt>
                <c:pt idx="68">
                  <c:v>-0.185545104263105</c:v>
                </c:pt>
                <c:pt idx="69">
                  <c:v>-0.186298079815122</c:v>
                </c:pt>
                <c:pt idx="70">
                  <c:v>-0.187055988696563</c:v>
                </c:pt>
                <c:pt idx="71">
                  <c:v>-0.187818877209754</c:v>
                </c:pt>
                <c:pt idx="72">
                  <c:v>-0.188586792237598</c:v>
                </c:pt>
                <c:pt idx="73">
                  <c:v>-0.189359781252838</c:v>
                </c:pt>
                <c:pt idx="74">
                  <c:v>-0.190137892327512</c:v>
                </c:pt>
                <c:pt idx="75">
                  <c:v>-0.190921174142577</c:v>
                </c:pt>
                <c:pt idx="76">
                  <c:v>-0.191709675997743</c:v>
                </c:pt>
                <c:pt idx="77">
                  <c:v>-0.192503447821485</c:v>
                </c:pt>
                <c:pt idx="78">
                  <c:v>-0.19330254018126</c:v>
                </c:pt>
                <c:pt idx="79">
                  <c:v>-0.194107004293936</c:v>
                </c:pt>
                <c:pt idx="80">
                  <c:v>-0.194916892036414</c:v>
                </c:pt>
                <c:pt idx="81">
                  <c:v>-0.195732255956477</c:v>
                </c:pt>
                <c:pt idx="82">
                  <c:v>-0.196553149283853</c:v>
                </c:pt>
                <c:pt idx="83">
                  <c:v>-0.1973796259415</c:v>
                </c:pt>
                <c:pt idx="84">
                  <c:v>-0.198211740557125</c:v>
                </c:pt>
                <c:pt idx="85">
                  <c:v>-0.199049548474935</c:v>
                </c:pt>
                <c:pt idx="86">
                  <c:v>-0.199893105767631</c:v>
                </c:pt>
                <c:pt idx="87">
                  <c:v>-0.200742469248646</c:v>
                </c:pt>
                <c:pt idx="88">
                  <c:v>-0.20159769648464</c:v>
                </c:pt>
                <c:pt idx="89">
                  <c:v>-0.202458845808249</c:v>
                </c:pt>
                <c:pt idx="90">
                  <c:v>-0.203325976331107</c:v>
                </c:pt>
                <c:pt idx="91">
                  <c:v>-0.204199147957128</c:v>
                </c:pt>
                <c:pt idx="92">
                  <c:v>-0.205078421396082</c:v>
                </c:pt>
                <c:pt idx="93">
                  <c:v>-0.205963858177445</c:v>
                </c:pt>
                <c:pt idx="94">
                  <c:v>-0.206855520664547</c:v>
                </c:pt>
                <c:pt idx="95">
                  <c:v>-0.207753472069022</c:v>
                </c:pt>
                <c:pt idx="96">
                  <c:v>-0.20865777646556</c:v>
                </c:pt>
                <c:pt idx="97">
                  <c:v>-0.209568498806983</c:v>
                </c:pt>
                <c:pt idx="98">
                  <c:v>-0.21048570493964</c:v>
                </c:pt>
                <c:pt idx="99">
                  <c:v>-0.211409461619135</c:v>
                </c:pt>
                <c:pt idx="100">
                  <c:v>-0.212339836526398</c:v>
                </c:pt>
                <c:pt idx="101">
                  <c:v>-0.213276898284103</c:v>
                </c:pt>
                <c:pt idx="102">
                  <c:v>-0.214220716473447</c:v>
                </c:pt>
                <c:pt idx="103">
                  <c:v>-0.215171361651296</c:v>
                </c:pt>
                <c:pt idx="104">
                  <c:v>-0.216128905367714</c:v>
                </c:pt>
                <c:pt idx="105">
                  <c:v>-0.217093420183871</c:v>
                </c:pt>
                <c:pt idx="106">
                  <c:v>-0.218064979690354</c:v>
                </c:pt>
                <c:pt idx="107">
                  <c:v>-0.219043658525892</c:v>
                </c:pt>
                <c:pt idx="108">
                  <c:v>-0.220029532396491</c:v>
                </c:pt>
                <c:pt idx="109">
                  <c:v>-0.221022678095005</c:v>
                </c:pt>
                <c:pt idx="110">
                  <c:v>-0.222023173521152</c:v>
                </c:pt>
                <c:pt idx="111">
                  <c:v>-0.223031097701979</c:v>
                </c:pt>
                <c:pt idx="112">
                  <c:v>-0.224046530812801</c:v>
                </c:pt>
                <c:pt idx="113">
                  <c:v>-0.225069554198612</c:v>
                </c:pt>
                <c:pt idx="114">
                  <c:v>-0.226100250395991</c:v>
                </c:pt>
                <c:pt idx="115">
                  <c:v>-0.227138703155522</c:v>
                </c:pt>
                <c:pt idx="116">
                  <c:v>-0.228184997464725</c:v>
                </c:pt>
                <c:pt idx="117">
                  <c:v>-0.229239219571524</c:v>
                </c:pt>
                <c:pt idx="118">
                  <c:v>-0.230301457008268</c:v>
                </c:pt>
                <c:pt idx="119">
                  <c:v>-0.231371798616319</c:v>
                </c:pt>
                <c:pt idx="120">
                  <c:v>-0.232450334571209</c:v>
                </c:pt>
                <c:pt idx="121">
                  <c:v>-0.233537156408415</c:v>
                </c:pt>
                <c:pt idx="122">
                  <c:v>-0.234632357049727</c:v>
                </c:pt>
                <c:pt idx="123">
                  <c:v>-0.235736030830266</c:v>
                </c:pt>
                <c:pt idx="124">
                  <c:v>-0.236848273526141</c:v>
                </c:pt>
                <c:pt idx="125">
                  <c:v>-0.23796918238278</c:v>
                </c:pt>
                <c:pt idx="126">
                  <c:v>-0.239098856143951</c:v>
                </c:pt>
                <c:pt idx="127">
                  <c:v>-0.240237395081487</c:v>
                </c:pt>
                <c:pt idx="128">
                  <c:v>-0.241384901025742</c:v>
                </c:pt>
                <c:pt idx="129">
                  <c:v>-0.242541477396803</c:v>
                </c:pt>
                <c:pt idx="130">
                  <c:v>-0.243707229236466</c:v>
                </c:pt>
                <c:pt idx="131">
                  <c:v>-0.244882263241018</c:v>
                </c:pt>
                <c:pt idx="132">
                  <c:v>-0.246066687794828</c:v>
                </c:pt>
                <c:pt idx="133">
                  <c:v>-0.247260613004791</c:v>
                </c:pt>
                <c:pt idx="134">
                  <c:v>-0.248464150735638</c:v>
                </c:pt>
                <c:pt idx="135">
                  <c:v>-0.249677414646142</c:v>
                </c:pt>
                <c:pt idx="136">
                  <c:v>-0.250900520226249</c:v>
                </c:pt>
                <c:pt idx="137">
                  <c:v>-0.25213358483516</c:v>
                </c:pt>
                <c:pt idx="138">
                  <c:v>-0.253376727740392</c:v>
                </c:pt>
                <c:pt idx="139">
                  <c:v>-0.254630070157852</c:v>
                </c:pt>
                <c:pt idx="140">
                  <c:v>-0.255893735292955</c:v>
                </c:pt>
                <c:pt idx="141">
                  <c:v>-0.257167848382813</c:v>
                </c:pt>
                <c:pt idx="142">
                  <c:v>-0.258452536739536</c:v>
                </c:pt>
                <c:pt idx="143">
                  <c:v>-0.259747929794678</c:v>
                </c:pt>
                <c:pt idx="144">
                  <c:v>-0.261054159144859</c:v>
                </c:pt>
                <c:pt idx="145">
                  <c:v>-0.262371358598606</c:v>
                </c:pt>
                <c:pt idx="146">
                  <c:v>-0.263699664224453</c:v>
                </c:pt>
                <c:pt idx="147">
                  <c:v>-0.26503921440034</c:v>
                </c:pt>
                <c:pt idx="148">
                  <c:v>-0.26639014986434</c:v>
                </c:pt>
                <c:pt idx="149">
                  <c:v>-0.267752613766786</c:v>
                </c:pt>
                <c:pt idx="150">
                  <c:v>-0.269126751723806</c:v>
                </c:pt>
                <c:pt idx="151">
                  <c:v>-0.270512711872355</c:v>
                </c:pt>
                <c:pt idx="152">
                  <c:v>-0.271910644926752</c:v>
                </c:pt>
                <c:pt idx="153">
                  <c:v>-0.273320704236801</c:v>
                </c:pt>
                <c:pt idx="154">
                  <c:v>-0.274743045847539</c:v>
                </c:pt>
                <c:pt idx="155">
                  <c:v>-0.276177828560661</c:v>
                </c:pt>
                <c:pt idx="156">
                  <c:v>-0.27762521399769</c:v>
                </c:pt>
                <c:pt idx="157">
                  <c:v>-0.279085366664939</c:v>
                </c:pt>
                <c:pt idx="158">
                  <c:v>-0.280558454020338</c:v>
                </c:pt>
                <c:pt idx="159">
                  <c:v>-0.28204464654218</c:v>
                </c:pt>
                <c:pt idx="160">
                  <c:v>-0.28354411779986</c:v>
                </c:pt>
                <c:pt idx="161">
                  <c:v>-0.285057044526669</c:v>
                </c:pt>
                <c:pt idx="162">
                  <c:v>-0.286583606694724</c:v>
                </c:pt>
                <c:pt idx="163">
                  <c:v>-0.288123987592104</c:v>
                </c:pt>
                <c:pt idx="164">
                  <c:v>-0.289678373902265</c:v>
                </c:pt>
                <c:pt idx="165">
                  <c:v>-0.291246955785824</c:v>
                </c:pt>
                <c:pt idx="166">
                  <c:v>-0.292829926964797</c:v>
                </c:pt>
                <c:pt idx="167">
                  <c:v>-0.294427484809372</c:v>
                </c:pt>
                <c:pt idx="168">
                  <c:v>-0.29603983042731</c:v>
                </c:pt>
                <c:pt idx="169">
                  <c:v>-0.297667168756077</c:v>
                </c:pt>
                <c:pt idx="170">
                  <c:v>-0.299309708657803</c:v>
                </c:pt>
                <c:pt idx="171">
                  <c:v>-0.300967663017168</c:v>
                </c:pt>
                <c:pt idx="172">
                  <c:v>-0.302641248842336</c:v>
                </c:pt>
                <c:pt idx="173">
                  <c:v>-0.304330687369029</c:v>
                </c:pt>
                <c:pt idx="174">
                  <c:v>-0.306036204167886</c:v>
                </c:pt>
                <c:pt idx="175">
                  <c:v>-0.307758029255216</c:v>
                </c:pt>
                <c:pt idx="176">
                  <c:v>-0.309496397207265</c:v>
                </c:pt>
                <c:pt idx="177">
                  <c:v>-0.31125154727816</c:v>
                </c:pt>
                <c:pt idx="178">
                  <c:v>-0.313023723521641</c:v>
                </c:pt>
                <c:pt idx="179">
                  <c:v>-0.31481317491675</c:v>
                </c:pt>
                <c:pt idx="180">
                  <c:v>-0.31662015549762</c:v>
                </c:pt>
                <c:pt idx="181">
                  <c:v>-0.318444924487525</c:v>
                </c:pt>
                <c:pt idx="182">
                  <c:v>-0.320287746437375</c:v>
                </c:pt>
                <c:pt idx="183">
                  <c:v>-0.322148891368805</c:v>
                </c:pt>
                <c:pt idx="184">
                  <c:v>-0.324028634922074</c:v>
                </c:pt>
                <c:pt idx="185">
                  <c:v>-0.325927258508939</c:v>
                </c:pt>
                <c:pt idx="186">
                  <c:v>-0.327845049470734</c:v>
                </c:pt>
                <c:pt idx="187">
                  <c:v>-0.329782301241836</c:v>
                </c:pt>
                <c:pt idx="188">
                  <c:v>-0.331739313518772</c:v>
                </c:pt>
                <c:pt idx="189">
                  <c:v>-0.33371639243518</c:v>
                </c:pt>
                <c:pt idx="190">
                  <c:v>-0.335713850742866</c:v>
                </c:pt>
                <c:pt idx="191">
                  <c:v>-0.337732007999238</c:v>
                </c:pt>
                <c:pt idx="192">
                  <c:v>-0.339771190761355</c:v>
                </c:pt>
                <c:pt idx="193">
                  <c:v>-0.341831732786896</c:v>
                </c:pt>
                <c:pt idx="194">
                  <c:v>-0.343913975242341</c:v>
                </c:pt>
                <c:pt idx="195">
                  <c:v>-0.346018266918668</c:v>
                </c:pt>
                <c:pt idx="196">
                  <c:v>-0.348144964454902</c:v>
                </c:pt>
                <c:pt idx="197">
                  <c:v>-0.35029443256986</c:v>
                </c:pt>
                <c:pt idx="198">
                  <c:v>-0.352467044302448</c:v>
                </c:pt>
                <c:pt idx="199">
                  <c:v>-0.354663181260902</c:v>
                </c:pt>
                <c:pt idx="200">
                  <c:v>-0.356883233881358</c:v>
                </c:pt>
                <c:pt idx="201">
                  <c:v>-0.359127601696192</c:v>
                </c:pt>
                <c:pt idx="202">
                  <c:v>-0.36139669361256</c:v>
                </c:pt>
                <c:pt idx="203">
                  <c:v>-0.363690928201615</c:v>
                </c:pt>
                <c:pt idx="204">
                  <c:v>-0.366010733998885</c:v>
                </c:pt>
                <c:pt idx="205">
                  <c:v>-0.368356549816344</c:v>
                </c:pt>
                <c:pt idx="206">
                  <c:v>-0.370728825066723</c:v>
                </c:pt>
                <c:pt idx="207">
                  <c:v>-0.373128020100629</c:v>
                </c:pt>
                <c:pt idx="208">
                  <c:v>-0.375554606557093</c:v>
                </c:pt>
                <c:pt idx="209">
                  <c:v>-0.378009067728201</c:v>
                </c:pt>
                <c:pt idx="210">
                  <c:v>-0.380491898938467</c:v>
                </c:pt>
                <c:pt idx="211">
                  <c:v>-0.383003607939692</c:v>
                </c:pt>
                <c:pt idx="212">
                  <c:v>-0.385544715322063</c:v>
                </c:pt>
                <c:pt idx="213">
                  <c:v>-0.38811575494229</c:v>
                </c:pt>
                <c:pt idx="214">
                  <c:v>-0.390717274369654</c:v>
                </c:pt>
                <c:pt idx="215">
                  <c:v>-0.393349835350856</c:v>
                </c:pt>
                <c:pt idx="216">
                  <c:v>-0.396014014294624</c:v>
                </c:pt>
                <c:pt idx="217">
                  <c:v>-0.398710402777108</c:v>
                </c:pt>
                <c:pt idx="218">
                  <c:v>-0.401439608069123</c:v>
                </c:pt>
                <c:pt idx="219">
                  <c:v>-0.404202253686393</c:v>
                </c:pt>
                <c:pt idx="220">
                  <c:v>-0.406998979964003</c:v>
                </c:pt>
                <c:pt idx="221">
                  <c:v>-0.409830444656357</c:v>
                </c:pt>
                <c:pt idx="222">
                  <c:v>-0.412697323563992</c:v>
                </c:pt>
                <c:pt idx="223">
                  <c:v>-0.415600311188726</c:v>
                </c:pt>
                <c:pt idx="224">
                  <c:v>-0.418540121418668</c:v>
                </c:pt>
                <c:pt idx="225">
                  <c:v>-0.421517488244751</c:v>
                </c:pt>
                <c:pt idx="226">
                  <c:v>-0.424533166510535</c:v>
                </c:pt>
                <c:pt idx="227">
                  <c:v>-0.427587932697153</c:v>
                </c:pt>
                <c:pt idx="228">
                  <c:v>-0.430682585745391</c:v>
                </c:pt>
                <c:pt idx="229">
                  <c:v>-0.433817947917027</c:v>
                </c:pt>
                <c:pt idx="230">
                  <c:v>-0.43699486569771</c:v>
                </c:pt>
                <c:pt idx="231">
                  <c:v>-0.440214210743775</c:v>
                </c:pt>
                <c:pt idx="232">
                  <c:v>-0.443476880875625</c:v>
                </c:pt>
                <c:pt idx="233">
                  <c:v>-0.446783801120414</c:v>
                </c:pt>
                <c:pt idx="234">
                  <c:v>-0.450135924807012</c:v>
                </c:pt>
                <c:pt idx="235">
                  <c:v>-0.453534234716436</c:v>
                </c:pt>
                <c:pt idx="236">
                  <c:v>-0.456979744291122</c:v>
                </c:pt>
                <c:pt idx="237">
                  <c:v>-0.46047349890672</c:v>
                </c:pt>
                <c:pt idx="238">
                  <c:v>-0.464016577210293</c:v>
                </c:pt>
                <c:pt idx="239">
                  <c:v>-0.467610092529153</c:v>
                </c:pt>
                <c:pt idx="240">
                  <c:v>-0.471255194354828</c:v>
                </c:pt>
                <c:pt idx="241">
                  <c:v>-0.474953069907034</c:v>
                </c:pt>
                <c:pt idx="242">
                  <c:v>-0.478704945782867</c:v>
                </c:pt>
                <c:pt idx="243">
                  <c:v>-0.48251208969686</c:v>
                </c:pt>
                <c:pt idx="244">
                  <c:v>-0.486375812317957</c:v>
                </c:pt>
                <c:pt idx="245">
                  <c:v>-0.490297469209979</c:v>
                </c:pt>
                <c:pt idx="246">
                  <c:v>-0.494278462882614</c:v>
                </c:pt>
                <c:pt idx="247">
                  <c:v>-0.498320244960615</c:v>
                </c:pt>
                <c:pt idx="248">
                  <c:v>-0.502424318479427</c:v>
                </c:pt>
                <c:pt idx="249">
                  <c:v>-0.506592240316226</c:v>
                </c:pt>
                <c:pt idx="250">
                  <c:v>-0.510825623766031</c:v>
                </c:pt>
                <c:pt idx="251">
                  <c:v>-0.515126141273424</c:v>
                </c:pt>
                <c:pt idx="252">
                  <c:v>-0.519495527331272</c:v>
                </c:pt>
                <c:pt idx="253">
                  <c:v>-0.523935581558859</c:v>
                </c:pt>
                <c:pt idx="254">
                  <c:v>-0.528448171972913</c:v>
                </c:pt>
                <c:pt idx="255">
                  <c:v>-0.533035238466208</c:v>
                </c:pt>
                <c:pt idx="256">
                  <c:v>-0.537698796509755</c:v>
                </c:pt>
                <c:pt idx="257">
                  <c:v>-0.542440941096027</c:v>
                </c:pt>
                <c:pt idx="258">
                  <c:v>-0.547263850942316</c:v>
                </c:pt>
                <c:pt idx="259">
                  <c:v>-0.552169792975063</c:v>
                </c:pt>
                <c:pt idx="260">
                  <c:v>-0.557161127118009</c:v>
                </c:pt>
                <c:pt idx="261">
                  <c:v>-0.562240311409192</c:v>
                </c:pt>
                <c:pt idx="262">
                  <c:v>-0.567409907474278</c:v>
                </c:pt>
                <c:pt idx="263">
                  <c:v>-0.572672586386389</c:v>
                </c:pt>
                <c:pt idx="264">
                  <c:v>-0.578031134945663</c:v>
                </c:pt>
                <c:pt idx="265">
                  <c:v>-0.583488462415134</c:v>
                </c:pt>
                <c:pt idx="266">
                  <c:v>-0.589047607753294</c:v>
                </c:pt>
                <c:pt idx="267">
                  <c:v>-0.594711747387945</c:v>
                </c:pt>
                <c:pt idx="268">
                  <c:v>-0.600484203580667</c:v>
                </c:pt>
                <c:pt idx="269">
                  <c:v>-0.60636845343659</c:v>
                </c:pt>
                <c:pt idx="270">
                  <c:v>-0.612368138620121</c:v>
                </c:pt>
                <c:pt idx="271">
                  <c:v>-0.618487075844054</c:v>
                </c:pt>
                <c:pt idx="272">
                  <c:v>-0.624729268207125</c:v>
                </c:pt>
                <c:pt idx="273">
                  <c:v>-0.631098917463701</c:v>
                </c:pt>
                <c:pt idx="274">
                  <c:v>-0.637600437319105</c:v>
                </c:pt>
                <c:pt idx="275">
                  <c:v>-0.64423846785518</c:v>
                </c:pt>
                <c:pt idx="276">
                  <c:v>-0.65101789120339</c:v>
                </c:pt>
                <c:pt idx="277">
                  <c:v>-0.657943848597168</c:v>
                </c:pt>
                <c:pt idx="278">
                  <c:v>-0.665021758951773</c:v>
                </c:pt>
                <c:pt idx="279">
                  <c:v>-0.672257339138831</c:v>
                </c:pt>
                <c:pt idx="280">
                  <c:v>-0.679656626144471</c:v>
                </c:pt>
                <c:pt idx="281">
                  <c:v>-0.687226001325026</c:v>
                </c:pt>
                <c:pt idx="282">
                  <c:v>-0.694972217003147</c:v>
                </c:pt>
                <c:pt idx="283">
                  <c:v>-0.702902425680641</c:v>
                </c:pt>
                <c:pt idx="284">
                  <c:v>-0.711024212183165</c:v>
                </c:pt>
                <c:pt idx="285">
                  <c:v>-0.719345629097085</c:v>
                </c:pt>
                <c:pt idx="286">
                  <c:v>-0.727875235911572</c:v>
                </c:pt>
                <c:pt idx="287">
                  <c:v>-0.73662214234073</c:v>
                </c:pt>
                <c:pt idx="288">
                  <c:v>-0.745596056373127</c:v>
                </c:pt>
                <c:pt idx="289">
                  <c:v>-0.754807337681556</c:v>
                </c:pt>
                <c:pt idx="290">
                  <c:v>-0.764267057126965</c:v>
                </c:pt>
                <c:pt idx="291">
                  <c:v>-0.773987063210471</c:v>
                </c:pt>
                <c:pt idx="292">
                  <c:v>-0.783980056470315</c:v>
                </c:pt>
                <c:pt idx="293">
                  <c:v>-0.794259672991564</c:v>
                </c:pt>
                <c:pt idx="294">
                  <c:v>-0.804840578401656</c:v>
                </c:pt>
                <c:pt idx="295">
                  <c:v>-0.815738573972529</c:v>
                </c:pt>
                <c:pt idx="296">
                  <c:v>-0.826970716750032</c:v>
                </c:pt>
                <c:pt idx="297">
                  <c:v>-0.83855545599654</c:v>
                </c:pt>
                <c:pt idx="298">
                  <c:v>-0.850512788679423</c:v>
                </c:pt>
                <c:pt idx="299">
                  <c:v>-0.862864437287477</c:v>
                </c:pt>
                <c:pt idx="300">
                  <c:v>-0.875634053936807</c:v>
                </c:pt>
                <c:pt idx="301">
                  <c:v>-0.888847455572732</c:v>
                </c:pt>
                <c:pt idx="302">
                  <c:v>-0.902532896131843</c:v>
                </c:pt>
                <c:pt idx="303">
                  <c:v>-0.916721382860495</c:v>
                </c:pt>
                <c:pt idx="304">
                  <c:v>-0.931447045675693</c:v>
                </c:pt>
                <c:pt idx="305">
                  <c:v>-0.946747570613131</c:v>
                </c:pt>
                <c:pt idx="306">
                  <c:v>-0.962664711187031</c:v>
                </c:pt>
                <c:pt idx="307">
                  <c:v>-0.979244895095814</c:v>
                </c:pt>
                <c:pt idx="308">
                  <c:v>-0.996539948435881</c:v>
                </c:pt>
                <c:pt idx="309">
                  <c:v>-1.01460796583883</c:v>
                </c:pt>
                <c:pt idx="310">
                  <c:v>-1.033514363301792</c:v>
                </c:pt>
                <c:pt idx="311">
                  <c:v>-1.053333161765626</c:v>
                </c:pt>
                <c:pt idx="312">
                  <c:v>-1.07414856492128</c:v>
                </c:pt>
                <c:pt idx="313">
                  <c:v>-1.096056916082365</c:v>
                </c:pt>
                <c:pt idx="314">
                  <c:v>-1.11916914894832</c:v>
                </c:pt>
                <c:pt idx="315">
                  <c:v>-1.143613889829064</c:v>
                </c:pt>
                <c:pt idx="316">
                  <c:v>-1.169541430861931</c:v>
                </c:pt>
                <c:pt idx="317">
                  <c:v>-1.197128885221876</c:v>
                </c:pt>
                <c:pt idx="318">
                  <c:v>-1.226586973124902</c:v>
                </c:pt>
                <c:pt idx="319">
                  <c:v>-1.258169099745576</c:v>
                </c:pt>
                <c:pt idx="320">
                  <c:v>-1.292183721659748</c:v>
                </c:pt>
                <c:pt idx="321">
                  <c:v>-1.329011543794479</c:v>
                </c:pt>
                <c:pt idx="322">
                  <c:v>-1.369130004456553</c:v>
                </c:pt>
                <c:pt idx="323">
                  <c:v>-1.41314910098476</c:v>
                </c:pt>
                <c:pt idx="324">
                  <c:v>-1.461865508572603</c:v>
                </c:pt>
                <c:pt idx="325">
                  <c:v>-1.516347489368801</c:v>
                </c:pt>
                <c:pt idx="326">
                  <c:v>-1.578074344295099</c:v>
                </c:pt>
                <c:pt idx="327">
                  <c:v>-1.649178734484037</c:v>
                </c:pt>
                <c:pt idx="328">
                  <c:v>-1.732898952424045</c:v>
                </c:pt>
                <c:pt idx="329">
                  <c:v>-1.83450611269943</c:v>
                </c:pt>
                <c:pt idx="330">
                  <c:v>-1.96346806281357</c:v>
                </c:pt>
                <c:pt idx="331">
                  <c:v>-2.139577643795396</c:v>
                </c:pt>
                <c:pt idx="332">
                  <c:v>-2.417149888594041</c:v>
                </c:pt>
                <c:pt idx="333">
                  <c:v>-10.0</c:v>
                </c:pt>
                <c:pt idx="334">
                  <c:v>-2.75922870641772</c:v>
                </c:pt>
                <c:pt idx="335">
                  <c:v>-2.298824116275723</c:v>
                </c:pt>
                <c:pt idx="336">
                  <c:v>-2.061555117370266</c:v>
                </c:pt>
                <c:pt idx="337">
                  <c:v>-1.90005305579477</c:v>
                </c:pt>
                <c:pt idx="338">
                  <c:v>-1.777188767491045</c:v>
                </c:pt>
                <c:pt idx="339">
                  <c:v>-1.677819383857998</c:v>
                </c:pt>
                <c:pt idx="340">
                  <c:v>-1.594260373042336</c:v>
                </c:pt>
                <c:pt idx="341">
                  <c:v>-1.522071632492027</c:v>
                </c:pt>
                <c:pt idx="342">
                  <c:v>-1.458454424634303</c:v>
                </c:pt>
                <c:pt idx="343">
                  <c:v>-1.401530399721025</c:v>
                </c:pt>
                <c:pt idx="344">
                  <c:v>-1.349977597069973</c:v>
                </c:pt>
                <c:pt idx="345">
                  <c:v>-1.302830308442007</c:v>
                </c:pt>
                <c:pt idx="346">
                  <c:v>-1.259361550739311</c:v>
                </c:pt>
                <c:pt idx="347">
                  <c:v>-1.219010332558502</c:v>
                </c:pt>
                <c:pt idx="348">
                  <c:v>-1.181334670794409</c:v>
                </c:pt>
                <c:pt idx="349">
                  <c:v>-1.14598013736038</c:v>
                </c:pt>
                <c:pt idx="350">
                  <c:v>-1.112658156101188</c:v>
                </c:pt>
                <c:pt idx="351">
                  <c:v>-1.08113063372351</c:v>
                </c:pt>
                <c:pt idx="352">
                  <c:v>-1.051198828267345</c:v>
                </c:pt>
                <c:pt idx="353">
                  <c:v>-1.022695126047642</c:v>
                </c:pt>
                <c:pt idx="354">
                  <c:v>-0.995476860257966</c:v>
                </c:pt>
                <c:pt idx="355">
                  <c:v>-0.969421591608584</c:v>
                </c:pt>
                <c:pt idx="356">
                  <c:v>-0.944423454710976</c:v>
                </c:pt>
                <c:pt idx="357">
                  <c:v>-0.920390293839997</c:v>
                </c:pt>
                <c:pt idx="358">
                  <c:v>-0.897241391864751</c:v>
                </c:pt>
                <c:pt idx="359">
                  <c:v>-0.874905650781321</c:v>
                </c:pt>
                <c:pt idx="360">
                  <c:v>-0.853320120194942</c:v>
                </c:pt>
                <c:pt idx="361">
                  <c:v>-0.832428796835062</c:v>
                </c:pt>
                <c:pt idx="362">
                  <c:v>-0.812181637320673</c:v>
                </c:pt>
                <c:pt idx="363">
                  <c:v>-0.792533740273486</c:v>
                </c:pt>
                <c:pt idx="364">
                  <c:v>-0.773444664072397</c:v>
                </c:pt>
                <c:pt idx="365">
                  <c:v>-0.754877854119002</c:v>
                </c:pt>
                <c:pt idx="366">
                  <c:v>-0.736800159174422</c:v>
                </c:pt>
                <c:pt idx="367">
                  <c:v>-0.719181420644605</c:v>
                </c:pt>
                <c:pt idx="368">
                  <c:v>-0.701994121996524</c:v>
                </c:pt>
                <c:pt idx="369">
                  <c:v>-0.685213088040652</c:v>
                </c:pt>
                <c:pt idx="370">
                  <c:v>-0.668815225802906</c:v>
                </c:pt>
                <c:pt idx="371">
                  <c:v>-0.652779300268911</c:v>
                </c:pt>
                <c:pt idx="372">
                  <c:v>-0.637085739516088</c:v>
                </c:pt>
                <c:pt idx="373">
                  <c:v>-0.621716464729685</c:v>
                </c:pt>
                <c:pt idx="374">
                  <c:v>-0.606654741384173</c:v>
                </c:pt>
                <c:pt idx="375">
                  <c:v>-0.591885048504</c:v>
                </c:pt>
                <c:pt idx="376">
                  <c:v>-0.577392963430198</c:v>
                </c:pt>
                <c:pt idx="377">
                  <c:v>-0.563165059936833</c:v>
                </c:pt>
                <c:pt idx="378">
                  <c:v>-0.549188817883137</c:v>
                </c:pt>
                <c:pt idx="379">
                  <c:v>-0.535452542868376</c:v>
                </c:pt>
                <c:pt idx="380">
                  <c:v>-0.521945294589085</c:v>
                </c:pt>
                <c:pt idx="381">
                  <c:v>-0.508656822791283</c:v>
                </c:pt>
                <c:pt idx="382">
                  <c:v>-0.495577509871314</c:v>
                </c:pt>
                <c:pt idx="383">
                  <c:v>-0.48269831931371</c:v>
                </c:pt>
                <c:pt idx="384">
                  <c:v>-0.470010749267767</c:v>
                </c:pt>
                <c:pt idx="385">
                  <c:v>-0.457506790660056</c:v>
                </c:pt>
                <c:pt idx="386">
                  <c:v>-0.445178889321038</c:v>
                </c:pt>
                <c:pt idx="387">
                  <c:v>-0.433019911672637</c:v>
                </c:pt>
                <c:pt idx="388">
                  <c:v>-0.421023113582209</c:v>
                </c:pt>
                <c:pt idx="389">
                  <c:v>-0.409182112038439</c:v>
                </c:pt>
                <c:pt idx="390">
                  <c:v>-0.397490859347608</c:v>
                </c:pt>
                <c:pt idx="391">
                  <c:v>-0.385943619585628</c:v>
                </c:pt>
                <c:pt idx="392">
                  <c:v>-0.374534947073089</c:v>
                </c:pt>
                <c:pt idx="393">
                  <c:v>-0.36325966666808</c:v>
                </c:pt>
                <c:pt idx="394">
                  <c:v>-0.352112855695472</c:v>
                </c:pt>
                <c:pt idx="395">
                  <c:v>-0.341089827352061</c:v>
                </c:pt>
                <c:pt idx="396">
                  <c:v>-0.330186115445078</c:v>
                </c:pt>
                <c:pt idx="397">
                  <c:v>-0.319397460337368</c:v>
                </c:pt>
                <c:pt idx="398">
                  <c:v>-0.308719795986339</c:v>
                </c:pt>
                <c:pt idx="399">
                  <c:v>-0.29814923797595</c:v>
                </c:pt>
                <c:pt idx="400">
                  <c:v>-0.287682072451623</c:v>
                </c:pt>
                <c:pt idx="401">
                  <c:v>-0.277314745877385</c:v>
                </c:pt>
                <c:pt idx="402">
                  <c:v>-0.267043855542819</c:v>
                </c:pt>
                <c:pt idx="403">
                  <c:v>-0.256866140754737</c:v>
                </c:pt>
                <c:pt idx="404">
                  <c:v>-0.246778474654989</c:v>
                </c:pt>
                <c:pt idx="405">
                  <c:v>-0.236777856611555</c:v>
                </c:pt>
                <c:pt idx="406">
                  <c:v>-0.226861405135237</c:v>
                </c:pt>
                <c:pt idx="407">
                  <c:v>-0.217026351278803</c:v>
                </c:pt>
                <c:pt idx="408">
                  <c:v>-0.207270032479491</c:v>
                </c:pt>
                <c:pt idx="409">
                  <c:v>-0.197589886809467</c:v>
                </c:pt>
                <c:pt idx="410">
                  <c:v>-0.187983447602046</c:v>
                </c:pt>
                <c:pt idx="411">
                  <c:v>-0.17844833842441</c:v>
                </c:pt>
                <c:pt idx="412">
                  <c:v>-0.1689822683702</c:v>
                </c:pt>
                <c:pt idx="413">
                  <c:v>-0.159583027647681</c:v>
                </c:pt>
                <c:pt idx="414">
                  <c:v>-0.150248483441321</c:v>
                </c:pt>
                <c:pt idx="415">
                  <c:v>-0.140976576026533</c:v>
                </c:pt>
                <c:pt idx="416">
                  <c:v>-0.131765315119036</c:v>
                </c:pt>
                <c:pt idx="417">
                  <c:v>-0.122612776441882</c:v>
                </c:pt>
                <c:pt idx="418">
                  <c:v>-0.113517098494575</c:v>
                </c:pt>
                <c:pt idx="419">
                  <c:v>-0.104476479509996</c:v>
                </c:pt>
                <c:pt idx="420">
                  <c:v>-0.0954891745860217</c:v>
                </c:pt>
                <c:pt idx="421">
                  <c:v>-0.0865534929797595</c:v>
                </c:pt>
                <c:pt idx="422">
                  <c:v>-0.0776677955532806</c:v>
                </c:pt>
                <c:pt idx="423">
                  <c:v>-0.068830492360613</c:v>
                </c:pt>
                <c:pt idx="424">
                  <c:v>-0.060040040366546</c:v>
                </c:pt>
                <c:pt idx="425">
                  <c:v>-0.0512949412885187</c:v>
                </c:pt>
                <c:pt idx="426">
                  <c:v>-0.0425937395535295</c:v>
                </c:pt>
                <c:pt idx="427">
                  <c:v>-0.0339350203626094</c:v>
                </c:pt>
                <c:pt idx="428">
                  <c:v>-0.0253174078559494</c:v>
                </c:pt>
                <c:pt idx="429">
                  <c:v>-0.0167395633722863</c:v>
                </c:pt>
                <c:pt idx="430">
                  <c:v>-0.00820018379660958</c:v>
                </c:pt>
                <c:pt idx="431">
                  <c:v>0.000302000009319792</c:v>
                </c:pt>
                <c:pt idx="432">
                  <c:v>0.0087682246987566</c:v>
                </c:pt>
                <c:pt idx="433">
                  <c:v>0.017199695858822</c:v>
                </c:pt>
                <c:pt idx="434">
                  <c:v>0.0255975893608464</c:v>
                </c:pt>
                <c:pt idx="435">
                  <c:v>0.0339630526463267</c:v>
                </c:pt>
                <c:pt idx="436">
                  <c:v>0.0422972059523394</c:v>
                </c:pt>
                <c:pt idx="437">
                  <c:v>0.0506011434799958</c:v>
                </c:pt>
                <c:pt idx="438">
                  <c:v>0.058875934509279</c:v>
                </c:pt>
                <c:pt idx="439">
                  <c:v>0.0671226244633902</c:v>
                </c:pt>
                <c:pt idx="440">
                  <c:v>0.0753422359255229</c:v>
                </c:pt>
                <c:pt idx="441">
                  <c:v>0.0835357696107943</c:v>
                </c:pt>
                <c:pt idx="442">
                  <c:v>0.0917042052958937</c:v>
                </c:pt>
                <c:pt idx="443">
                  <c:v>0.0998485027088375</c:v>
                </c:pt>
                <c:pt idx="444">
                  <c:v>0.107969602381081</c:v>
                </c:pt>
                <c:pt idx="445">
                  <c:v>0.116068426464088</c:v>
                </c:pt>
                <c:pt idx="446">
                  <c:v>0.124145879512334</c:v>
                </c:pt>
                <c:pt idx="447">
                  <c:v>0.13220284923461</c:v>
                </c:pt>
                <c:pt idx="448">
                  <c:v>0.140240207215349</c:v>
                </c:pt>
                <c:pt idx="449">
                  <c:v>0.148258809607647</c:v>
                </c:pt>
                <c:pt idx="450">
                  <c:v>0.156259497799496</c:v>
                </c:pt>
                <c:pt idx="451">
                  <c:v>0.164243099054704</c:v>
                </c:pt>
                <c:pt idx="452">
                  <c:v>0.172210427129861</c:v>
                </c:pt>
                <c:pt idx="453">
                  <c:v>0.180162282868651</c:v>
                </c:pt>
                <c:pt idx="454">
                  <c:v>0.188099454774739</c:v>
                </c:pt>
                <c:pt idx="455">
                  <c:v>0.196022719564368</c:v>
                </c:pt>
                <c:pt idx="456">
                  <c:v>0.203932842699771</c:v>
                </c:pt>
                <c:pt idx="457">
                  <c:v>0.211830578904436</c:v>
                </c:pt>
                <c:pt idx="458">
                  <c:v>0.219716672661182</c:v>
                </c:pt>
                <c:pt idx="459">
                  <c:v>0.227591858693985</c:v>
                </c:pt>
                <c:pt idx="460">
                  <c:v>0.23545686243443</c:v>
                </c:pt>
                <c:pt idx="461">
                  <c:v>0.243312400473626</c:v>
                </c:pt>
                <c:pt idx="462">
                  <c:v>0.251159181000357</c:v>
                </c:pt>
                <c:pt idx="463">
                  <c:v>0.258997904226252</c:v>
                </c:pt>
                <c:pt idx="464">
                  <c:v>0.266829262798658</c:v>
                </c:pt>
                <c:pt idx="465">
                  <c:v>0.274653942201915</c:v>
                </c:pt>
                <c:pt idx="466">
                  <c:v>0.282472621147688</c:v>
                </c:pt>
                <c:pt idx="467">
                  <c:v>0.290285971954951</c:v>
                </c:pt>
                <c:pt idx="468">
                  <c:v>0.298094660920241</c:v>
                </c:pt>
                <c:pt idx="469">
                  <c:v>0.305899348678735</c:v>
                </c:pt>
                <c:pt idx="470">
                  <c:v>0.313700690556689</c:v>
                </c:pt>
                <c:pt idx="471">
                  <c:v>0.321499336915764</c:v>
                </c:pt>
                <c:pt idx="472">
                  <c:v>0.32929593348973</c:v>
                </c:pt>
                <c:pt idx="473">
                  <c:v>0.337091121714033</c:v>
                </c:pt>
                <c:pt idx="474">
                  <c:v>0.344885539048678</c:v>
                </c:pt>
                <c:pt idx="475">
                  <c:v>0.352679819294865</c:v>
                </c:pt>
                <c:pt idx="476">
                  <c:v>0.360474592905817</c:v>
                </c:pt>
                <c:pt idx="477">
                  <c:v>0.3682704872922</c:v>
                </c:pt>
                <c:pt idx="478">
                  <c:v>0.376068127122535</c:v>
                </c:pt>
                <c:pt idx="479">
                  <c:v>0.383868134618985</c:v>
                </c:pt>
                <c:pt idx="480">
                  <c:v>0.391671129848892</c:v>
                </c:pt>
                <c:pt idx="481">
                  <c:v>0.399477731012425</c:v>
                </c:pt>
                <c:pt idx="482">
                  <c:v>0.407288554726687</c:v>
                </c:pt>
                <c:pt idx="483">
                  <c:v>0.415104216306625</c:v>
                </c:pt>
                <c:pt idx="484">
                  <c:v>0.42292533004308</c:v>
                </c:pt>
                <c:pt idx="485">
                  <c:v>0.430752509478298</c:v>
                </c:pt>
                <c:pt idx="486">
                  <c:v>0.438586367679228</c:v>
                </c:pt>
                <c:pt idx="487">
                  <c:v>0.446427517508911</c:v>
                </c:pt>
                <c:pt idx="488">
                  <c:v>0.45427657189628</c:v>
                </c:pt>
                <c:pt idx="489">
                  <c:v>0.462134144104657</c:v>
                </c:pt>
                <c:pt idx="490">
                  <c:v>0.470000847999271</c:v>
                </c:pt>
                <c:pt idx="491">
                  <c:v>0.477877298314067</c:v>
                </c:pt>
                <c:pt idx="492">
                  <c:v>0.485764110918111</c:v>
                </c:pt>
                <c:pt idx="493">
                  <c:v>0.493661903081885</c:v>
                </c:pt>
                <c:pt idx="494">
                  <c:v>0.501571293743753</c:v>
                </c:pt>
                <c:pt idx="495">
                  <c:v>0.509492903776889</c:v>
                </c:pt>
                <c:pt idx="496">
                  <c:v>0.517427356256954</c:v>
                </c:pt>
                <c:pt idx="497">
                  <c:v>0.525375276730812</c:v>
                </c:pt>
                <c:pt idx="498">
                  <c:v>0.533337293486565</c:v>
                </c:pt>
                <c:pt idx="499">
                  <c:v>0.541314037825213</c:v>
                </c:pt>
                <c:pt idx="500">
                  <c:v>0.549306144334206</c:v>
                </c:pt>
                <c:pt idx="501">
                  <c:v>0.557314251163207</c:v>
                </c:pt>
                <c:pt idx="502">
                  <c:v>0.565339000302344</c:v>
                </c:pt>
                <c:pt idx="503">
                  <c:v>0.573381037863264</c:v>
                </c:pt>
                <c:pt idx="504">
                  <c:v>0.581441014363279</c:v>
                </c:pt>
                <c:pt idx="505">
                  <c:v>0.58951958501294</c:v>
                </c:pt>
                <c:pt idx="506">
                  <c:v>0.597617410007313</c:v>
                </c:pt>
                <c:pt idx="507">
                  <c:v>0.605735154821324</c:v>
                </c:pt>
                <c:pt idx="508">
                  <c:v>0.613873490509467</c:v>
                </c:pt>
                <c:pt idx="509">
                  <c:v>0.622033094010221</c:v>
                </c:pt>
                <c:pt idx="510">
                  <c:v>0.630214648455529</c:v>
                </c:pt>
                <c:pt idx="511">
                  <c:v>0.638418843485675</c:v>
                </c:pt>
                <c:pt idx="512">
                  <c:v>0.646646375569934</c:v>
                </c:pt>
                <c:pt idx="513">
                  <c:v>0.65489794833336</c:v>
                </c:pt>
                <c:pt idx="514">
                  <c:v>0.663174272890101</c:v>
                </c:pt>
                <c:pt idx="515">
                  <c:v>0.67147606818363</c:v>
                </c:pt>
                <c:pt idx="516">
                  <c:v>0.67980406133431</c:v>
                </c:pt>
                <c:pt idx="517">
                  <c:v>0.688158987994708</c:v>
                </c:pt>
                <c:pt idx="518">
                  <c:v>0.696541592713097</c:v>
                </c:pt>
                <c:pt idx="519">
                  <c:v>0.704952629305607</c:v>
                </c:pt>
                <c:pt idx="520">
                  <c:v>0.71339286123748</c:v>
                </c:pt>
                <c:pt idx="521">
                  <c:v>0.721863062013935</c:v>
                </c:pt>
                <c:pt idx="522">
                  <c:v>0.730364015581138</c:v>
                </c:pt>
                <c:pt idx="523">
                  <c:v>0.738896516737812</c:v>
                </c:pt>
                <c:pt idx="524">
                  <c:v>0.747461371558037</c:v>
                </c:pt>
                <c:pt idx="525">
                  <c:v>0.756059397825805</c:v>
                </c:pt>
                <c:pt idx="526">
                  <c:v>0.764691425481942</c:v>
                </c:pt>
                <c:pt idx="527">
                  <c:v>0.773358297084013</c:v>
                </c:pt>
                <c:pt idx="528">
                  <c:v>0.782060868279857</c:v>
                </c:pt>
                <c:pt idx="529">
                  <c:v>0.790800008295455</c:v>
                </c:pt>
                <c:pt idx="530">
                  <c:v>0.799576600437813</c:v>
                </c:pt>
                <c:pt idx="531">
                  <c:v>0.80839154261364</c:v>
                </c:pt>
                <c:pt idx="532">
                  <c:v>0.817245747864582</c:v>
                </c:pt>
                <c:pt idx="533">
                  <c:v>0.826140144919839</c:v>
                </c:pt>
                <c:pt idx="534">
                  <c:v>0.835075678767032</c:v>
                </c:pt>
                <c:pt idx="535">
                  <c:v>0.844053311242214</c:v>
                </c:pt>
                <c:pt idx="536">
                  <c:v>0.853074021639987</c:v>
                </c:pt>
                <c:pt idx="537">
                  <c:v>0.862138807344708</c:v>
                </c:pt>
                <c:pt idx="538">
                  <c:v>0.871248684483851</c:v>
                </c:pt>
                <c:pt idx="539">
                  <c:v>0.880404688604615</c:v>
                </c:pt>
                <c:pt idx="540">
                  <c:v>0.889607875374951</c:v>
                </c:pt>
                <c:pt idx="541">
                  <c:v>0.898859321310233</c:v>
                </c:pt>
                <c:pt idx="542">
                  <c:v>0.908160124526856</c:v>
                </c:pt>
                <c:pt idx="543">
                  <c:v>0.917511405524135</c:v>
                </c:pt>
                <c:pt idx="544">
                  <c:v>0.92691430799594</c:v>
                </c:pt>
                <c:pt idx="545">
                  <c:v>0.93636999967358</c:v>
                </c:pt>
                <c:pt idx="546">
                  <c:v>0.94587967320155</c:v>
                </c:pt>
                <c:pt idx="547">
                  <c:v>0.955444547047827</c:v>
                </c:pt>
                <c:pt idx="548">
                  <c:v>0.965065866450517</c:v>
                </c:pt>
                <c:pt idx="549">
                  <c:v>0.97474490440275</c:v>
                </c:pt>
                <c:pt idx="550">
                  <c:v>0.984482962677823</c:v>
                </c:pt>
                <c:pt idx="551">
                  <c:v>0.994281372896743</c:v>
                </c:pt>
                <c:pt idx="552">
                  <c:v>1.0041414976404</c:v>
                </c:pt>
                <c:pt idx="553">
                  <c:v>1.014064731608785</c:v>
                </c:pt>
                <c:pt idx="554">
                  <c:v>1.024052502829783</c:v>
                </c:pt>
                <c:pt idx="555">
                  <c:v>1.034106273920248</c:v>
                </c:pt>
                <c:pt idx="556">
                  <c:v>1.044227543402215</c:v>
                </c:pt>
                <c:pt idx="557">
                  <c:v>1.054417847077308</c:v>
                </c:pt>
                <c:pt idx="558">
                  <c:v>1.064678759462568</c:v>
                </c:pt>
                <c:pt idx="559">
                  <c:v>1.075011895291178</c:v>
                </c:pt>
                <c:pt idx="560">
                  <c:v>1.085418911081734</c:v>
                </c:pt>
                <c:pt idx="561">
                  <c:v>1.095901506779978</c:v>
                </c:pt>
                <c:pt idx="562">
                  <c:v>1.106461427477193</c:v>
                </c:pt>
                <c:pt idx="563">
                  <c:v>1.117100465209673</c:v>
                </c:pt>
                <c:pt idx="564">
                  <c:v>1.127820460844062</c:v>
                </c:pt>
                <c:pt idx="565">
                  <c:v>1.138623306053613</c:v>
                </c:pt>
                <c:pt idx="566">
                  <c:v>1.149510945390808</c:v>
                </c:pt>
                <c:pt idx="567">
                  <c:v>1.160485378462145</c:v>
                </c:pt>
                <c:pt idx="568">
                  <c:v>1.17154866221131</c:v>
                </c:pt>
                <c:pt idx="569">
                  <c:v>1.18270291331739</c:v>
                </c:pt>
                <c:pt idx="570">
                  <c:v>1.193950310715264</c:v>
                </c:pt>
                <c:pt idx="571">
                  <c:v>1.205293098245837</c:v>
                </c:pt>
                <c:pt idx="572">
                  <c:v>1.216733587444319</c:v>
                </c:pt>
                <c:pt idx="573">
                  <c:v>1.228274160475396</c:v>
                </c:pt>
                <c:pt idx="574">
                  <c:v>1.239917273224771</c:v>
                </c:pt>
                <c:pt idx="575">
                  <c:v>1.251665458557287</c:v>
                </c:pt>
                <c:pt idx="576">
                  <c:v>1.263521329752639</c:v>
                </c:pt>
                <c:pt idx="577">
                  <c:v>1.275487584130507</c:v>
                </c:pt>
                <c:pt idx="578">
                  <c:v>1.287567006877885</c:v>
                </c:pt>
                <c:pt idx="579">
                  <c:v>1.299762475092418</c:v>
                </c:pt>
                <c:pt idx="580">
                  <c:v>1.312076962056614</c:v>
                </c:pt>
                <c:pt idx="581">
                  <c:v>1.324513541759059</c:v>
                </c:pt>
                <c:pt idx="582">
                  <c:v>1.337075393680055</c:v>
                </c:pt>
                <c:pt idx="583">
                  <c:v>1.349765807860563</c:v>
                </c:pt>
                <c:pt idx="584">
                  <c:v>1.362588190274909</c:v>
                </c:pt>
                <c:pt idx="585">
                  <c:v>1.375546068529478</c:v>
                </c:pt>
                <c:pt idx="586">
                  <c:v>1.388643097911504</c:v>
                </c:pt>
                <c:pt idx="587">
                  <c:v>1.4018830678142</c:v>
                </c:pt>
                <c:pt idx="588">
                  <c:v>1.415269908566768</c:v>
                </c:pt>
                <c:pt idx="589">
                  <c:v>1.428807698700403</c:v>
                </c:pt>
                <c:pt idx="590">
                  <c:v>1.442500672684209</c:v>
                </c:pt>
                <c:pt idx="591">
                  <c:v>1.456353229168076</c:v>
                </c:pt>
                <c:pt idx="592">
                  <c:v>1.470369939773021</c:v>
                </c:pt>
                <c:pt idx="593">
                  <c:v>1.484555558473294</c:v>
                </c:pt>
                <c:pt idx="594">
                  <c:v>1.498915031618813</c:v>
                </c:pt>
                <c:pt idx="595">
                  <c:v>1.513453508651196</c:v>
                </c:pt>
                <c:pt idx="596">
                  <c:v>1.528176353571892</c:v>
                </c:pt>
                <c:pt idx="597">
                  <c:v>1.543089157226752</c:v>
                </c:pt>
                <c:pt idx="598">
                  <c:v>1.558197750477897</c:v>
                </c:pt>
                <c:pt idx="599">
                  <c:v>1.57350821834101</c:v>
                </c:pt>
                <c:pt idx="600">
                  <c:v>1.589026915174328</c:v>
                </c:pt>
                <c:pt idx="601">
                  <c:v>1.604760481014739</c:v>
                </c:pt>
                <c:pt idx="602">
                  <c:v>1.620715859166626</c:v>
                </c:pt>
                <c:pt idx="603">
                  <c:v>1.636900315160638</c:v>
                </c:pt>
                <c:pt idx="604">
                  <c:v>1.653321457212564</c:v>
                </c:pt>
                <c:pt idx="605">
                  <c:v>1.669987258327107</c:v>
                </c:pt>
                <c:pt idx="606">
                  <c:v>1.686906080207991</c:v>
                </c:pt>
                <c:pt idx="607">
                  <c:v>1.704086699154543</c:v>
                </c:pt>
                <c:pt idx="608">
                  <c:v>1.721538334146275</c:v>
                </c:pt>
                <c:pt idx="609">
                  <c:v>1.739270677341217</c:v>
                </c:pt>
                <c:pt idx="610">
                  <c:v>1.757293927241381</c:v>
                </c:pt>
                <c:pt idx="611">
                  <c:v>1.775618824810372</c:v>
                </c:pt>
                <c:pt idx="612">
                  <c:v>1.79425669286428</c:v>
                </c:pt>
                <c:pt idx="613">
                  <c:v>1.81321947909853</c:v>
                </c:pt>
                <c:pt idx="614">
                  <c:v>1.83251980316112</c:v>
                </c:pt>
                <c:pt idx="615">
                  <c:v>1.852171008237749</c:v>
                </c:pt>
                <c:pt idx="616">
                  <c:v>1.872187217678065</c:v>
                </c:pt>
                <c:pt idx="617">
                  <c:v>1.892583397266087</c:v>
                </c:pt>
                <c:pt idx="618">
                  <c:v>1.913375423823783</c:v>
                </c:pt>
                <c:pt idx="619">
                  <c:v>1.93458016093689</c:v>
                </c:pt>
                <c:pt idx="620">
                  <c:v>1.956215542709257</c:v>
                </c:pt>
                <c:pt idx="621">
                  <c:v>1.978300666589382</c:v>
                </c:pt>
                <c:pt idx="622">
                  <c:v>2.000855896474692</c:v>
                </c:pt>
                <c:pt idx="623">
                  <c:v>2.023902977490155</c:v>
                </c:pt>
                <c:pt idx="624">
                  <c:v>2.047465164064438</c:v>
                </c:pt>
                <c:pt idx="625">
                  <c:v>2.071567363196344</c:v>
                </c:pt>
                <c:pt idx="626">
                  <c:v>2.096236295126215</c:v>
                </c:pt>
                <c:pt idx="627">
                  <c:v>2.121500674013131</c:v>
                </c:pt>
                <c:pt idx="628">
                  <c:v>2.14739141168371</c:v>
                </c:pt>
                <c:pt idx="629">
                  <c:v>2.173941848080862</c:v>
                </c:pt>
                <c:pt idx="630">
                  <c:v>2.201188012724526</c:v>
                </c:pt>
                <c:pt idx="631">
                  <c:v>2.22916892233134</c:v>
                </c:pt>
                <c:pt idx="632">
                  <c:v>2.257926920765311</c:v>
                </c:pt>
                <c:pt idx="633">
                  <c:v>2.28750806875661</c:v>
                </c:pt>
                <c:pt idx="634">
                  <c:v>2.317962592396221</c:v>
                </c:pt>
                <c:pt idx="635">
                  <c:v>2.34934540137549</c:v>
                </c:pt>
                <c:pt idx="636">
                  <c:v>2.381716690404824</c:v>
                </c:pt>
                <c:pt idx="637">
                  <c:v>2.41514264036514</c:v>
                </c:pt>
                <c:pt idx="638">
                  <c:v>2.449696239721357</c:v>
                </c:pt>
                <c:pt idx="639">
                  <c:v>2.485458251833011</c:v>
                </c:pt>
                <c:pt idx="640">
                  <c:v>2.522518360407709</c:v>
                </c:pt>
                <c:pt idx="641">
                  <c:v>2.560976533976888</c:v>
                </c:pt>
                <c:pt idx="642">
                  <c:v>2.600944661654316</c:v>
                </c:pt>
                <c:pt idx="643">
                  <c:v>2.642548527590513</c:v>
                </c:pt>
                <c:pt idx="644">
                  <c:v>2.68593021192784</c:v>
                </c:pt>
                <c:pt idx="645">
                  <c:v>2.731251033821602</c:v>
                </c:pt>
                <c:pt idx="646">
                  <c:v>2.778695190360152</c:v>
                </c:pt>
                <c:pt idx="647">
                  <c:v>2.828474298688925</c:v>
                </c:pt>
                <c:pt idx="648">
                  <c:v>2.880833124472024</c:v>
                </c:pt>
                <c:pt idx="649">
                  <c:v>2.936056889109301</c:v>
                </c:pt>
                <c:pt idx="650">
                  <c:v>2.994480708446413</c:v>
                </c:pt>
                <c:pt idx="651">
                  <c:v>3.056501955553889</c:v>
                </c:pt>
                <c:pt idx="652">
                  <c:v>3.12259670683042</c:v>
                </c:pt>
                <c:pt idx="653">
                  <c:v>3.193342005046709</c:v>
                </c:pt>
                <c:pt idx="654">
                  <c:v>3.269446597471344</c:v>
                </c:pt>
                <c:pt idx="655">
                  <c:v>3.351794342031944</c:v>
                </c:pt>
                <c:pt idx="656">
                  <c:v>3.441507113861649</c:v>
                </c:pt>
                <c:pt idx="657">
                  <c:v>3.540038772078791</c:v>
                </c:pt>
                <c:pt idx="658">
                  <c:v>3.649320626668022</c:v>
                </c:pt>
                <c:pt idx="659">
                  <c:v>3.771996493071314</c:v>
                </c:pt>
                <c:pt idx="660">
                  <c:v>3.91182296542123</c:v>
                </c:pt>
                <c:pt idx="661">
                  <c:v>4.074397414046068</c:v>
                </c:pt>
                <c:pt idx="662">
                  <c:v>4.268599939767</c:v>
                </c:pt>
                <c:pt idx="663">
                  <c:v>4.509799502530073</c:v>
                </c:pt>
                <c:pt idx="664">
                  <c:v>4.828281736287693</c:v>
                </c:pt>
                <c:pt idx="665">
                  <c:v>5.298304866406905</c:v>
                </c:pt>
                <c:pt idx="666">
                  <c:v>6.214606098456049</c:v>
                </c:pt>
                <c:pt idx="667">
                  <c:v>6.907754778906058</c:v>
                </c:pt>
                <c:pt idx="668">
                  <c:v>5.52145291777926</c:v>
                </c:pt>
                <c:pt idx="669">
                  <c:v>4.961820629315689</c:v>
                </c:pt>
                <c:pt idx="670">
                  <c:v>4.605120183480306</c:v>
                </c:pt>
                <c:pt idx="671">
                  <c:v>4.342721414373676</c:v>
                </c:pt>
                <c:pt idx="672">
                  <c:v>4.135038540350783</c:v>
                </c:pt>
                <c:pt idx="673">
                  <c:v>3.963135767223574</c:v>
                </c:pt>
                <c:pt idx="674">
                  <c:v>3.816470767037433</c:v>
                </c:pt>
                <c:pt idx="675">
                  <c:v>3.688566856413905</c:v>
                </c:pt>
                <c:pt idx="676">
                  <c:v>3.575158615059824</c:v>
                </c:pt>
                <c:pt idx="677">
                  <c:v>3.473287343466232</c:v>
                </c:pt>
                <c:pt idx="678">
                  <c:v>3.380816420022015</c:v>
                </c:pt>
                <c:pt idx="679">
                  <c:v>3.296152397367513</c:v>
                </c:pt>
                <c:pt idx="680">
                  <c:v>3.218075184182778</c:v>
                </c:pt>
                <c:pt idx="681">
                  <c:v>3.145629807531496</c:v>
                </c:pt>
                <c:pt idx="682">
                  <c:v>3.078054761545793</c:v>
                </c:pt>
                <c:pt idx="683">
                  <c:v>3.014733037358629</c:v>
                </c:pt>
                <c:pt idx="684">
                  <c:v>2.955157729193412</c:v>
                </c:pt>
                <c:pt idx="685">
                  <c:v>2.898907301468064</c:v>
                </c:pt>
                <c:pt idx="686">
                  <c:v>2.845627432949535</c:v>
                </c:pt>
                <c:pt idx="687">
                  <c:v>2.795017444736526</c:v>
                </c:pt>
                <c:pt idx="688">
                  <c:v>2.746819989828692</c:v>
                </c:pt>
                <c:pt idx="689">
                  <c:v>2.700813106682408</c:v>
                </c:pt>
                <c:pt idx="690">
                  <c:v>2.656804014751142</c:v>
                </c:pt>
                <c:pt idx="691">
                  <c:v>2.614624212948803</c:v>
                </c:pt>
                <c:pt idx="692">
                  <c:v>2.574125565894334</c:v>
                </c:pt>
                <c:pt idx="693">
                  <c:v>2.535177148288696</c:v>
                </c:pt>
                <c:pt idx="694">
                  <c:v>2.497662677748237</c:v>
                </c:pt>
                <c:pt idx="695">
                  <c:v>2.461478409133788</c:v>
                </c:pt>
                <c:pt idx="696">
                  <c:v>2.426531394265997</c:v>
                </c:pt>
                <c:pt idx="697">
                  <c:v>2.392738033487547</c:v>
                </c:pt>
                <c:pt idx="698">
                  <c:v>2.360022862241597</c:v>
                </c:pt>
                <c:pt idx="699">
                  <c:v>2.328317528341898</c:v>
                </c:pt>
                <c:pt idx="700">
                  <c:v>2.297559925066491</c:v>
                </c:pt>
                <c:pt idx="701">
                  <c:v>2.267693452425731</c:v>
                </c:pt>
                <c:pt idx="702">
                  <c:v>2.238666384515068</c:v>
                </c:pt>
                <c:pt idx="703">
                  <c:v>2.210431325180703</c:v>
                </c:pt>
                <c:pt idx="704">
                  <c:v>2.18294473760553</c:v>
                </c:pt>
                <c:pt idx="705">
                  <c:v>2.156166536087118</c:v>
                </c:pt>
                <c:pt idx="706">
                  <c:v>2.130059730394564</c:v>
                </c:pt>
                <c:pt idx="707">
                  <c:v>2.104590114781253</c:v>
                </c:pt>
                <c:pt idx="708">
                  <c:v>2.079725995089317</c:v>
                </c:pt>
                <c:pt idx="709">
                  <c:v>2.055437948480452</c:v>
                </c:pt>
                <c:pt idx="710">
                  <c:v>2.031698611221294</c:v>
                </c:pt>
                <c:pt idx="711">
                  <c:v>2.008482490681902</c:v>
                </c:pt>
                <c:pt idx="712">
                  <c:v>1.985765798305918</c:v>
                </c:pt>
                <c:pt idx="713">
                  <c:v>1.96352630080617</c:v>
                </c:pt>
                <c:pt idx="714">
                  <c:v>1.941743187250114</c:v>
                </c:pt>
                <c:pt idx="715">
                  <c:v>1.920396950041403</c:v>
                </c:pt>
                <c:pt idx="716">
                  <c:v>1.899469278089736</c:v>
                </c:pt>
                <c:pt idx="717">
                  <c:v>1.878942960701138</c:v>
                </c:pt>
                <c:pt idx="718">
                  <c:v>1.858801800922962</c:v>
                </c:pt>
                <c:pt idx="719">
                  <c:v>1.839030537248924</c:v>
                </c:pt>
                <c:pt idx="720">
                  <c:v>1.819614772734533</c:v>
                </c:pt>
                <c:pt idx="721">
                  <c:v>1.800540910696791</c:v>
                </c:pt>
                <c:pt idx="722">
                  <c:v>1.78179609627754</c:v>
                </c:pt>
                <c:pt idx="723">
                  <c:v>1.763368163240184</c:v>
                </c:pt>
                <c:pt idx="724">
                  <c:v>1.745245585447162</c:v>
                </c:pt>
                <c:pt idx="725">
                  <c:v>1.72741743253247</c:v>
                </c:pt>
                <c:pt idx="726">
                  <c:v>1.709873329341292</c:v>
                </c:pt>
                <c:pt idx="727">
                  <c:v>1.692603418758918</c:v>
                </c:pt>
                <c:pt idx="728">
                  <c:v>1.675598327594578</c:v>
                </c:pt>
                <c:pt idx="729">
                  <c:v>1.658849135223693</c:v>
                </c:pt>
                <c:pt idx="730">
                  <c:v>1.64234734472509</c:v>
                </c:pt>
                <c:pt idx="731">
                  <c:v>1.6260848562786</c:v>
                </c:pt>
                <c:pt idx="732">
                  <c:v>1.610053942613813</c:v>
                </c:pt>
                <c:pt idx="733">
                  <c:v>1.594247226323008</c:v>
                </c:pt>
                <c:pt idx="734">
                  <c:v>1.578657658870846</c:v>
                </c:pt>
                <c:pt idx="735">
                  <c:v>1.56327850115071</c:v>
                </c:pt>
                <c:pt idx="736">
                  <c:v>1.548103305452855</c:v>
                </c:pt>
                <c:pt idx="737">
                  <c:v>1.533125898723001</c:v>
                </c:pt>
                <c:pt idx="738">
                  <c:v>1.518340367002063</c:v>
                </c:pt>
                <c:pt idx="739">
                  <c:v>1.503741040948299</c:v>
                </c:pt>
                <c:pt idx="740">
                  <c:v>1.489322482352706</c:v>
                </c:pt>
                <c:pt idx="741">
                  <c:v>1.475079471566894</c:v>
                </c:pt>
                <c:pt idx="742">
                  <c:v>1.461006995770263</c:v>
                </c:pt>
                <c:pt idx="743">
                  <c:v>1.447100238010053</c:v>
                </c:pt>
                <c:pt idx="744">
                  <c:v>1.433354566953873</c:v>
                </c:pt>
                <c:pt idx="745">
                  <c:v>1.419765527299766</c:v>
                </c:pt>
                <c:pt idx="746">
                  <c:v>1.406328830793741</c:v>
                </c:pt>
                <c:pt idx="747">
                  <c:v>1.393040347809089</c:v>
                </c:pt>
                <c:pt idx="748">
                  <c:v>1.379896099445756</c:v>
                </c:pt>
                <c:pt idx="749">
                  <c:v>1.366892250111621</c:v>
                </c:pt>
                <c:pt idx="750">
                  <c:v>1.354025100550741</c:v>
                </c:pt>
                <c:pt idx="751">
                  <c:v>1.341291081286562</c:v>
                </c:pt>
                <c:pt idx="752">
                  <c:v>1.328686746450698</c:v>
                </c:pt>
                <c:pt idx="753">
                  <c:v>1.316208767970325</c:v>
                </c:pt>
                <c:pt idx="754">
                  <c:v>1.303853930089367</c:v>
                </c:pt>
                <c:pt idx="755">
                  <c:v>1.291619124200658</c:v>
                </c:pt>
                <c:pt idx="756">
                  <c:v>1.279501343968039</c:v>
                </c:pt>
                <c:pt idx="757">
                  <c:v>1.267497680719013</c:v>
                </c:pt>
                <c:pt idx="758">
                  <c:v>1.255605319090042</c:v>
                </c:pt>
                <c:pt idx="759">
                  <c:v>1.243821532907976</c:v>
                </c:pt>
                <c:pt idx="760">
                  <c:v>1.232143681292297</c:v>
                </c:pt>
                <c:pt idx="761">
                  <c:v>1.220569204964058</c:v>
                </c:pt>
                <c:pt idx="762">
                  <c:v>1.209095622748392</c:v>
                </c:pt>
                <c:pt idx="763">
                  <c:v>1.197720528258455</c:v>
                </c:pt>
                <c:pt idx="764">
                  <c:v>1.186441586749527</c:v>
                </c:pt>
                <c:pt idx="765">
                  <c:v>1.175256532132811</c:v>
                </c:pt>
                <c:pt idx="766">
                  <c:v>1.164163164139198</c:v>
                </c:pt>
                <c:pt idx="767">
                  <c:v>1.153159345623964</c:v>
                </c:pt>
                <c:pt idx="768">
                  <c:v>1.142243000003971</c:v>
                </c:pt>
                <c:pt idx="769">
                  <c:v>1.131412108819551</c:v>
                </c:pt>
                <c:pt idx="770">
                  <c:v>1.120664709413747</c:v>
                </c:pt>
                <c:pt idx="771">
                  <c:v>1.109998892722109</c:v>
                </c:pt>
                <c:pt idx="772">
                  <c:v>1.099412801166686</c:v>
                </c:pt>
                <c:pt idx="773">
                  <c:v>1.088904626648262</c:v>
                </c:pt>
                <c:pt idx="774">
                  <c:v>1.0784726086313</c:v>
                </c:pt>
                <c:pt idx="775">
                  <c:v>1.068115032316386</c:v>
                </c:pt>
                <c:pt idx="776">
                  <c:v>1.057830226895319</c:v>
                </c:pt>
                <c:pt idx="777">
                  <c:v>1.047616563884308</c:v>
                </c:pt>
                <c:pt idx="778">
                  <c:v>1.037472455530981</c:v>
                </c:pt>
                <c:pt idx="779">
                  <c:v>1.027396353291245</c:v>
                </c:pt>
                <c:pt idx="780">
                  <c:v>1.017386746372212</c:v>
                </c:pt>
                <c:pt idx="781">
                  <c:v>1.007442160337691</c:v>
                </c:pt>
                <c:pt idx="782">
                  <c:v>0.99756115577292</c:v>
                </c:pt>
                <c:pt idx="783">
                  <c:v>0.987742327005445</c:v>
                </c:pt>
                <c:pt idx="784">
                  <c:v>0.977984300879206</c:v>
                </c:pt>
                <c:pt idx="785">
                  <c:v>0.968285735579083</c:v>
                </c:pt>
                <c:pt idx="786">
                  <c:v>0.958645319503315</c:v>
                </c:pt>
                <c:pt idx="787">
                  <c:v>0.949061770181335</c:v>
                </c:pt>
                <c:pt idx="788">
                  <c:v>0.93953383323474</c:v>
                </c:pt>
                <c:pt idx="789">
                  <c:v>0.93006028137921</c:v>
                </c:pt>
                <c:pt idx="790">
                  <c:v>0.920639913465323</c:v>
                </c:pt>
                <c:pt idx="791">
                  <c:v>0.91127155355635</c:v>
                </c:pt>
                <c:pt idx="792">
                  <c:v>0.901954050041185</c:v>
                </c:pt>
                <c:pt idx="793">
                  <c:v>0.892686274780686</c:v>
                </c:pt>
                <c:pt idx="794">
                  <c:v>0.883467122285801</c:v>
                </c:pt>
                <c:pt idx="795">
                  <c:v>0.874295508925919</c:v>
                </c:pt>
                <c:pt idx="796">
                  <c:v>0.86517037216599</c:v>
                </c:pt>
                <c:pt idx="797">
                  <c:v>0.856090669831031</c:v>
                </c:pt>
                <c:pt idx="798">
                  <c:v>0.847055379396685</c:v>
                </c:pt>
                <c:pt idx="799">
                  <c:v>0.838063497304612</c:v>
                </c:pt>
                <c:pt idx="800">
                  <c:v>0.829114038301495</c:v>
                </c:pt>
                <c:pt idx="801">
                  <c:v>0.820206034800579</c:v>
                </c:pt>
                <c:pt idx="802">
                  <c:v>0.811338536264626</c:v>
                </c:pt>
                <c:pt idx="803">
                  <c:v>0.802510608609319</c:v>
                </c:pt>
                <c:pt idx="804">
                  <c:v>0.793721333626113</c:v>
                </c:pt>
                <c:pt idx="805">
                  <c:v>0.784969808423632</c:v>
                </c:pt>
                <c:pt idx="806">
                  <c:v>0.776255144886733</c:v>
                </c:pt>
                <c:pt idx="807">
                  <c:v>0.767576469152402</c:v>
                </c:pt>
                <c:pt idx="808">
                  <c:v>0.758932921101684</c:v>
                </c:pt>
                <c:pt idx="809">
                  <c:v>0.7503236538669</c:v>
                </c:pt>
                <c:pt idx="810">
                  <c:v>0.741747833353403</c:v>
                </c:pt>
                <c:pt idx="811">
                  <c:v>0.73320463777521</c:v>
                </c:pt>
                <c:pt idx="812">
                  <c:v>0.724693257203818</c:v>
                </c:pt>
                <c:pt idx="813">
                  <c:v>0.7162128931296</c:v>
                </c:pt>
                <c:pt idx="814">
                  <c:v>0.707762758035144</c:v>
                </c:pt>
                <c:pt idx="815">
                  <c:v>0.699342074979983</c:v>
                </c:pt>
                <c:pt idx="816">
                  <c:v>0.690950077196134</c:v>
                </c:pt>
                <c:pt idx="817">
                  <c:v>0.682586007693922</c:v>
                </c:pt>
                <c:pt idx="818">
                  <c:v>0.674249118877579</c:v>
                </c:pt>
                <c:pt idx="819">
                  <c:v>0.665938672170108</c:v>
                </c:pt>
                <c:pt idx="820">
                  <c:v>0.657653937646953</c:v>
                </c:pt>
                <c:pt idx="821">
                  <c:v>0.649394193678004</c:v>
                </c:pt>
                <c:pt idx="822">
                  <c:v>0.641158726577494</c:v>
                </c:pt>
                <c:pt idx="823">
                  <c:v>0.632946830261373</c:v>
                </c:pt>
                <c:pt idx="824">
                  <c:v>0.624757805911731</c:v>
                </c:pt>
                <c:pt idx="825">
                  <c:v>0.616590961647876</c:v>
                </c:pt>
                <c:pt idx="826">
                  <c:v>0.608445612203682</c:v>
                </c:pt>
                <c:pt idx="827">
                  <c:v>0.600321078610828</c:v>
                </c:pt>
                <c:pt idx="828">
                  <c:v>0.592216687887559</c:v>
                </c:pt>
                <c:pt idx="829">
                  <c:v>0.584131772732619</c:v>
                </c:pt>
                <c:pt idx="830">
                  <c:v>0.576065671224012</c:v>
                </c:pt>
                <c:pt idx="831">
                  <c:v>0.568017726522243</c:v>
                </c:pt>
                <c:pt idx="832">
                  <c:v>0.559987286577715</c:v>
                </c:pt>
                <c:pt idx="833">
                  <c:v>0.55197370384196</c:v>
                </c:pt>
                <c:pt idx="834">
                  <c:v>0.543976334982385</c:v>
                </c:pt>
                <c:pt idx="835">
                  <c:v>0.535994540600221</c:v>
                </c:pt>
                <c:pt idx="836">
                  <c:v>0.528027684951371</c:v>
                </c:pt>
                <c:pt idx="837">
                  <c:v>0.520075135669849</c:v>
                </c:pt>
                <c:pt idx="838">
                  <c:v>0.512136263493527</c:v>
                </c:pt>
                <c:pt idx="839">
                  <c:v>0.504210441991872</c:v>
                </c:pt>
                <c:pt idx="840">
                  <c:v>0.496297047295404</c:v>
                </c:pt>
                <c:pt idx="841">
                  <c:v>0.488395457826577</c:v>
                </c:pt>
                <c:pt idx="842">
                  <c:v>0.480505054031778</c:v>
                </c:pt>
                <c:pt idx="843">
                  <c:v>0.472625218114189</c:v>
                </c:pt>
                <c:pt idx="844">
                  <c:v>0.464755333767196</c:v>
                </c:pt>
                <c:pt idx="845">
                  <c:v>0.456894785908069</c:v>
                </c:pt>
                <c:pt idx="846">
                  <c:v>0.449042960411628</c:v>
                </c:pt>
                <c:pt idx="847">
                  <c:v>0.441199243843597</c:v>
                </c:pt>
                <c:pt idx="848">
                  <c:v>0.433363023193359</c:v>
                </c:pt>
                <c:pt idx="849">
                  <c:v>0.425533685605817</c:v>
                </c:pt>
                <c:pt idx="850">
                  <c:v>0.41771061811206</c:v>
                </c:pt>
                <c:pt idx="851">
                  <c:v>0.409893207358541</c:v>
                </c:pt>
                <c:pt idx="852">
                  <c:v>0.402080839334446</c:v>
                </c:pt>
                <c:pt idx="853">
                  <c:v>0.39427289909696</c:v>
                </c:pt>
                <c:pt idx="854">
                  <c:v>0.386468770494095</c:v>
                </c:pt>
                <c:pt idx="855">
                  <c:v>0.378667835884775</c:v>
                </c:pt>
                <c:pt idx="856">
                  <c:v>0.370869475855827</c:v>
                </c:pt>
                <c:pt idx="857">
                  <c:v>0.363073068935556</c:v>
                </c:pt>
                <c:pt idx="858">
                  <c:v>0.35527799130354</c:v>
                </c:pt>
                <c:pt idx="859">
                  <c:v>0.347483616496305</c:v>
                </c:pt>
                <c:pt idx="860">
                  <c:v>0.339689315108494</c:v>
                </c:pt>
                <c:pt idx="861">
                  <c:v>0.33189445448916</c:v>
                </c:pt>
                <c:pt idx="862">
                  <c:v>0.324098398432786</c:v>
                </c:pt>
                <c:pt idx="863">
                  <c:v>0.316300506864633</c:v>
                </c:pt>
                <c:pt idx="864">
                  <c:v>0.308500135519984</c:v>
                </c:pt>
                <c:pt idx="865">
                  <c:v>0.300696635616856</c:v>
                </c:pt>
                <c:pt idx="866">
                  <c:v>0.292889353521732</c:v>
                </c:pt>
                <c:pt idx="867">
                  <c:v>0.285077630407825</c:v>
                </c:pt>
                <c:pt idx="868">
                  <c:v>0.277260801905398</c:v>
                </c:pt>
                <c:pt idx="869">
                  <c:v>0.269438197743631</c:v>
                </c:pt>
                <c:pt idx="870">
                  <c:v>0.261609141383485</c:v>
                </c:pt>
                <c:pt idx="871">
                  <c:v>0.253772949641025</c:v>
                </c:pt>
                <c:pt idx="872">
                  <c:v>0.245928932300605</c:v>
                </c:pt>
                <c:pt idx="873">
                  <c:v>0.238076391717312</c:v>
                </c:pt>
                <c:pt idx="874">
                  <c:v>0.230214622408033</c:v>
                </c:pt>
                <c:pt idx="875">
                  <c:v>0.222342910630462</c:v>
                </c:pt>
                <c:pt idx="876">
                  <c:v>0.214460533949355</c:v>
                </c:pt>
                <c:pt idx="877">
                  <c:v>0.206566760789295</c:v>
                </c:pt>
                <c:pt idx="878">
                  <c:v>0.198660849973168</c:v>
                </c:pt>
                <c:pt idx="879">
                  <c:v>0.190742050245565</c:v>
                </c:pt>
                <c:pt idx="880">
                  <c:v>0.182809599780218</c:v>
                </c:pt>
                <c:pt idx="881">
                  <c:v>0.174862725670569</c:v>
                </c:pt>
                <c:pt idx="882">
                  <c:v>0.166900643402527</c:v>
                </c:pt>
                <c:pt idx="883">
                  <c:v>0.158922556308375</c:v>
                </c:pt>
                <c:pt idx="884">
                  <c:v>0.150927655000778</c:v>
                </c:pt>
                <c:pt idx="885">
                  <c:v>0.142915116785741</c:v>
                </c:pt>
                <c:pt idx="886">
                  <c:v>0.134884105053336</c:v>
                </c:pt>
                <c:pt idx="887">
                  <c:v>0.126833768644915</c:v>
                </c:pt>
                <c:pt idx="888">
                  <c:v>0.118763241195473</c:v>
                </c:pt>
                <c:pt idx="889">
                  <c:v>0.110671640449722</c:v>
                </c:pt>
                <c:pt idx="890">
                  <c:v>0.102558067550378</c:v>
                </c:pt>
                <c:pt idx="891">
                  <c:v>0.0944216062970356</c:v>
                </c:pt>
                <c:pt idx="892">
                  <c:v>0.0862613223739384</c:v>
                </c:pt>
                <c:pt idx="893">
                  <c:v>0.0780762625448048</c:v>
                </c:pt>
                <c:pt idx="894">
                  <c:v>0.0698654538127943</c:v>
                </c:pt>
                <c:pt idx="895">
                  <c:v>0.0616279025435425</c:v>
                </c:pt>
                <c:pt idx="896">
                  <c:v>0.0533625935490677</c:v>
                </c:pt>
                <c:pt idx="897">
                  <c:v>0.0450684891302104</c:v>
                </c:pt>
                <c:pt idx="898">
                  <c:v>0.036744528075102</c:v>
                </c:pt>
                <c:pt idx="899">
                  <c:v>0.0283896246109887</c:v>
                </c:pt>
                <c:pt idx="900">
                  <c:v>0.020002667306563</c:v>
                </c:pt>
                <c:pt idx="901">
                  <c:v>0.011582517921741</c:v>
                </c:pt>
                <c:pt idx="902">
                  <c:v>0.00312801020162123</c:v>
                </c:pt>
                <c:pt idx="903">
                  <c:v>-0.00536205138887691</c:v>
                </c:pt>
                <c:pt idx="904">
                  <c:v>-0.013888892993452</c:v>
                </c:pt>
                <c:pt idx="905">
                  <c:v>-0.0224537727599567</c:v>
                </c:pt>
                <c:pt idx="906">
                  <c:v>-0.0310579823073632</c:v>
                </c:pt>
                <c:pt idx="907">
                  <c:v>-0.0397028482687943</c:v>
                </c:pt>
                <c:pt idx="908">
                  <c:v>-0.0483897339156218</c:v>
                </c:pt>
                <c:pt idx="909">
                  <c:v>-0.0571200408680018</c:v>
                </c:pt>
                <c:pt idx="910">
                  <c:v>-0.0658952108976405</c:v>
                </c:pt>
                <c:pt idx="911">
                  <c:v>-0.0747167278290292</c:v>
                </c:pt>
                <c:pt idx="912">
                  <c:v>-0.0835861195458778</c:v>
                </c:pt>
                <c:pt idx="913">
                  <c:v>-0.0925049601100229</c:v>
                </c:pt>
                <c:pt idx="914">
                  <c:v>-0.101474872000659</c:v>
                </c:pt>
                <c:pt idx="915">
                  <c:v>-0.110497528482396</c:v>
                </c:pt>
                <c:pt idx="916">
                  <c:v>-0.119574656111341</c:v>
                </c:pt>
                <c:pt idx="917">
                  <c:v>-0.128708037389173</c:v>
                </c:pt>
                <c:pt idx="918">
                  <c:v>-0.137899513576031</c:v>
                </c:pt>
                <c:pt idx="919">
                  <c:v>-0.147150987673949</c:v>
                </c:pt>
                <c:pt idx="920">
                  <c:v>-0.156464427593608</c:v>
                </c:pt>
                <c:pt idx="921">
                  <c:v>-0.165841869518285</c:v>
                </c:pt>
                <c:pt idx="922">
                  <c:v>-0.175285421480119</c:v>
                </c:pt>
                <c:pt idx="923">
                  <c:v>-0.184797267165188</c:v>
                </c:pt>
                <c:pt idx="924">
                  <c:v>-0.194379669965379</c:v>
                </c:pt>
                <c:pt idx="925">
                  <c:v>-0.204034977296719</c:v>
                </c:pt>
                <c:pt idx="926">
                  <c:v>-0.21376562520567</c:v>
                </c:pt>
                <c:pt idx="927">
                  <c:v>-0.223574143286951</c:v>
                </c:pt>
                <c:pt idx="928">
                  <c:v>-0.233463159938697</c:v>
                </c:pt>
                <c:pt idx="929">
                  <c:v>-0.243435407983329</c:v>
                </c:pt>
                <c:pt idx="930">
                  <c:v>-0.253493730685289</c:v>
                </c:pt>
                <c:pt idx="931">
                  <c:v>-0.263641088199956</c:v>
                </c:pt>
                <c:pt idx="932">
                  <c:v>-0.273880564491566</c:v>
                </c:pt>
                <c:pt idx="933">
                  <c:v>-0.284215374761837</c:v>
                </c:pt>
                <c:pt idx="934">
                  <c:v>-0.294648873435476</c:v>
                </c:pt>
                <c:pt idx="935">
                  <c:v>-0.305184562753575</c:v>
                </c:pt>
                <c:pt idx="936">
                  <c:v>-0.315826102031523</c:v>
                </c:pt>
                <c:pt idx="937">
                  <c:v>-0.326577317644269</c:v>
                </c:pt>
                <c:pt idx="938">
                  <c:v>-0.337442213808787</c:v>
                </c:pt>
                <c:pt idx="939">
                  <c:v>-0.3484249842416</c:v>
                </c:pt>
                <c:pt idx="940">
                  <c:v>-0.359530024778171</c:v>
                </c:pt>
                <c:pt idx="941">
                  <c:v>-0.370761947051226</c:v>
                </c:pt>
                <c:pt idx="942">
                  <c:v>-0.382125593336665</c:v>
                </c:pt>
                <c:pt idx="943">
                  <c:v>-0.393626052688946</c:v>
                </c:pt>
                <c:pt idx="944">
                  <c:v>-0.40526867850296</c:v>
                </c:pt>
                <c:pt idx="945">
                  <c:v>-0.417059107656655</c:v>
                </c:pt>
                <c:pt idx="946">
                  <c:v>-0.429003281408506</c:v>
                </c:pt>
                <c:pt idx="947">
                  <c:v>-0.441107468246731</c:v>
                </c:pt>
                <c:pt idx="948">
                  <c:v>-0.453378288913363</c:v>
                </c:pt>
                <c:pt idx="949">
                  <c:v>-0.465822743856667</c:v>
                </c:pt>
                <c:pt idx="950">
                  <c:v>-0.478448243400507</c:v>
                </c:pt>
                <c:pt idx="951">
                  <c:v>-0.491262640960096</c:v>
                </c:pt>
                <c:pt idx="952">
                  <c:v>-0.504274269681142</c:v>
                </c:pt>
                <c:pt idx="953">
                  <c:v>-0.51749198293493</c:v>
                </c:pt>
                <c:pt idx="954">
                  <c:v>-0.530925199167074</c:v>
                </c:pt>
                <c:pt idx="955">
                  <c:v>-0.544583951674205</c:v>
                </c:pt>
                <c:pt idx="956">
                  <c:v>-0.558478943973279</c:v>
                </c:pt>
                <c:pt idx="957">
                  <c:v>-0.57262161153514</c:v>
                </c:pt>
                <c:pt idx="958">
                  <c:v>-0.58702419078114</c:v>
                </c:pt>
                <c:pt idx="959">
                  <c:v>-0.601699796393258</c:v>
                </c:pt>
                <c:pt idx="960">
                  <c:v>-0.616662508169781</c:v>
                </c:pt>
                <c:pt idx="961">
                  <c:v>-0.631927468877067</c:v>
                </c:pt>
                <c:pt idx="962">
                  <c:v>-0.647510994811706</c:v>
                </c:pt>
                <c:pt idx="963">
                  <c:v>-0.66343070110757</c:v>
                </c:pt>
                <c:pt idx="964">
                  <c:v>-0.679705644212589</c:v>
                </c:pt>
                <c:pt idx="965">
                  <c:v>-0.696356484438446</c:v>
                </c:pt>
                <c:pt idx="966">
                  <c:v>-0.713405672075759</c:v>
                </c:pt>
                <c:pt idx="967">
                  <c:v>-0.730877661297477</c:v>
                </c:pt>
                <c:pt idx="968">
                  <c:v>-0.748799156983269</c:v>
                </c:pt>
                <c:pt idx="969">
                  <c:v>-0.767199400738984</c:v>
                </c:pt>
                <c:pt idx="970">
                  <c:v>-0.78611050382613</c:v>
                </c:pt>
                <c:pt idx="971">
                  <c:v>-0.805567836548276</c:v>
                </c:pt>
                <c:pt idx="972">
                  <c:v>-0.82561048598782</c:v>
                </c:pt>
                <c:pt idx="973">
                  <c:v>-0.846281797016392</c:v>
                </c:pt>
                <c:pt idx="974">
                  <c:v>-0.86763001544748</c:v>
                </c:pt>
                <c:pt idx="975">
                  <c:v>-0.889709057384158</c:v>
                </c:pt>
                <c:pt idx="976">
                  <c:v>-0.912579435693789</c:v>
                </c:pt>
                <c:pt idx="977">
                  <c:v>-0.936309383765076</c:v>
                </c:pt>
                <c:pt idx="978">
                  <c:v>-0.960976229209942</c:v>
                </c:pt>
                <c:pt idx="979">
                  <c:v>-0.986668087340131</c:v>
                </c:pt>
                <c:pt idx="980">
                  <c:v>-1.013485968125331</c:v>
                </c:pt>
                <c:pt idx="981">
                  <c:v>-1.04154642402853</c:v>
                </c:pt>
                <c:pt idx="982">
                  <c:v>-1.07098491439789</c:v>
                </c:pt>
                <c:pt idx="983">
                  <c:v>-1.101960132495169</c:v>
                </c:pt>
                <c:pt idx="984">
                  <c:v>-1.134659645852155</c:v>
                </c:pt>
                <c:pt idx="985">
                  <c:v>-1.16930735938717</c:v>
                </c:pt>
                <c:pt idx="986">
                  <c:v>-1.206173557285371</c:v>
                </c:pt>
                <c:pt idx="987">
                  <c:v>-1.245588672808823</c:v>
                </c:pt>
                <c:pt idx="988">
                  <c:v>-1.287962580926933</c:v>
                </c:pt>
                <c:pt idx="989">
                  <c:v>-1.333812305527316</c:v>
                </c:pt>
                <c:pt idx="990">
                  <c:v>-1.383802969802297</c:v>
                </c:pt>
                <c:pt idx="991">
                  <c:v>-1.438810396174706</c:v>
                </c:pt>
                <c:pt idx="992">
                  <c:v>-1.50002073208765</c:v>
                </c:pt>
                <c:pt idx="993">
                  <c:v>-1.569096950870291</c:v>
                </c:pt>
                <c:pt idx="994">
                  <c:v>-1.648474571964642</c:v>
                </c:pt>
                <c:pt idx="995">
                  <c:v>-1.741929444064195</c:v>
                </c:pt>
                <c:pt idx="996">
                  <c:v>-1.855787179250412</c:v>
                </c:pt>
                <c:pt idx="997">
                  <c:v>-2.001906093636163</c:v>
                </c:pt>
                <c:pt idx="998">
                  <c:v>-2.206908496791195</c:v>
                </c:pt>
                <c:pt idx="999">
                  <c:v>-2.55574395893889</c:v>
                </c:pt>
                <c:pt idx="1000">
                  <c:v>-14.55609079175894</c:v>
                </c:pt>
                <c:pt idx="1001">
                  <c:v>-2.56024397577609</c:v>
                </c:pt>
                <c:pt idx="1002">
                  <c:v>-2.215908631775309</c:v>
                </c:pt>
                <c:pt idx="1003">
                  <c:v>-2.015406549271782</c:v>
                </c:pt>
                <c:pt idx="1004">
                  <c:v>-1.873788259338924</c:v>
                </c:pt>
                <c:pt idx="1005">
                  <c:v>-1.764431553730667</c:v>
                </c:pt>
                <c:pt idx="1006">
                  <c:v>-1.675478217702515</c:v>
                </c:pt>
                <c:pt idx="1007">
                  <c:v>-1.600602740598501</c:v>
                </c:pt>
                <c:pt idx="1008">
                  <c:v>-1.536029375219498</c:v>
                </c:pt>
                <c:pt idx="1009">
                  <c:v>-1.479322703698353</c:v>
                </c:pt>
                <c:pt idx="1010">
                  <c:v>-1.428819854372857</c:v>
                </c:pt>
                <c:pt idx="1011">
                  <c:v>-1.383334781570566</c:v>
                </c:pt>
                <c:pt idx="1012">
                  <c:v>-1.341991764754651</c:v>
                </c:pt>
                <c:pt idx="1013">
                  <c:v>-1.304125782745783</c:v>
                </c:pt>
                <c:pt idx="1014">
                  <c:v>-1.269219913808033</c:v>
                </c:pt>
                <c:pt idx="1015">
                  <c:v>-1.2368643852741</c:v>
                </c:pt>
                <c:pt idx="1016">
                  <c:v>-1.206728866346222</c:v>
                </c:pt>
                <c:pt idx="1017">
                  <c:v>-1.178543175477546</c:v>
                </c:pt>
                <c:pt idx="1018">
                  <c:v>-1.152083510573929</c:v>
                </c:pt>
                <c:pt idx="1019">
                  <c:v>-1.127162407125549</c:v>
                </c:pt>
                <c:pt idx="1020">
                  <c:v>-1.103621275102364</c:v>
                </c:pt>
                <c:pt idx="1021">
                  <c:v>-1.081324758609715</c:v>
                </c:pt>
                <c:pt idx="1022">
                  <c:v>-1.060156408871986</c:v>
                </c:pt>
                <c:pt idx="1023">
                  <c:v>-1.040015319852882</c:v>
                </c:pt>
                <c:pt idx="1024">
                  <c:v>-1.020813480432305</c:v>
                </c:pt>
                <c:pt idx="1025">
                  <c:v>-1.002473667460512</c:v>
                </c:pt>
                <c:pt idx="1026">
                  <c:v>-0.984927752293893</c:v>
                </c:pt>
                <c:pt idx="1027">
                  <c:v>-0.968115327105531</c:v>
                </c:pt>
                <c:pt idx="1028">
                  <c:v>-0.95198258114069</c:v>
                </c:pt>
                <c:pt idx="1029">
                  <c:v>-0.936481374254725</c:v>
                </c:pt>
                <c:pt idx="1030">
                  <c:v>-0.921568467578057</c:v>
                </c:pt>
                <c:pt idx="1031">
                  <c:v>-0.90720488037636</c:v>
                </c:pt>
                <c:pt idx="1032">
                  <c:v>-0.893355349053044</c:v>
                </c:pt>
                <c:pt idx="1033">
                  <c:v>-0.879987869425496</c:v>
                </c:pt>
                <c:pt idx="1034">
                  <c:v>-0.867073307351778</c:v>
                </c:pt>
                <c:pt idx="1035">
                  <c:v>-0.854585065814369</c:v>
                </c:pt>
                <c:pt idx="1036">
                  <c:v>-0.842498798914026</c:v>
                </c:pt>
                <c:pt idx="1037">
                  <c:v>-0.83079216505885</c:v>
                </c:pt>
                <c:pt idx="1038">
                  <c:v>-0.819444613074451</c:v>
                </c:pt>
                <c:pt idx="1039">
                  <c:v>-0.808437196102463</c:v>
                </c:pt>
                <c:pt idx="1040">
                  <c:v>-0.797752409064673</c:v>
                </c:pt>
                <c:pt idx="1041">
                  <c:v>-0.787374046200203</c:v>
                </c:pt>
                <c:pt idx="1042">
                  <c:v>-0.777287075772557</c:v>
                </c:pt>
                <c:pt idx="1043">
                  <c:v>-0.767477529521704</c:v>
                </c:pt>
                <c:pt idx="1044">
                  <c:v>-0.757932404826702</c:v>
                </c:pt>
                <c:pt idx="1045">
                  <c:v>-0.748639577864563</c:v>
                </c:pt>
                <c:pt idx="1046">
                  <c:v>-0.739587726314824</c:v>
                </c:pt>
                <c:pt idx="1047">
                  <c:v>-0.730766260377804</c:v>
                </c:pt>
                <c:pt idx="1048">
                  <c:v>-0.722165261056059</c:v>
                </c:pt>
                <c:pt idx="1049">
                  <c:v>-0.713775424800283</c:v>
                </c:pt>
                <c:pt idx="1050">
                  <c:v>-0.705588013747992</c:v>
                </c:pt>
                <c:pt idx="1051">
                  <c:v>-0.697594810890345</c:v>
                </c:pt>
                <c:pt idx="1052">
                  <c:v>-0.689788079592803</c:v>
                </c:pt>
                <c:pt idx="1053">
                  <c:v>-0.682160526971931</c:v>
                </c:pt>
                <c:pt idx="1054">
                  <c:v>-0.674705270695793</c:v>
                </c:pt>
                <c:pt idx="1055">
                  <c:v>-0.667415808830927</c:v>
                </c:pt>
                <c:pt idx="1056">
                  <c:v>-0.660285992406492</c:v>
                </c:pt>
                <c:pt idx="1057">
                  <c:v>-0.653310000406965</c:v>
                </c:pt>
                <c:pt idx="1058">
                  <c:v>-0.646482316939929</c:v>
                </c:pt>
                <c:pt idx="1059">
                  <c:v>-0.639797710355823</c:v>
                </c:pt>
                <c:pt idx="1060">
                  <c:v>-0.633251214122778</c:v>
                </c:pt>
                <c:pt idx="1061">
                  <c:v>-0.626838109282449</c:v>
                </c:pt>
                <c:pt idx="1062">
                  <c:v>-0.620553908332578</c:v>
                </c:pt>
                <c:pt idx="1063">
                  <c:v>-0.614394340399283</c:v>
                </c:pt>
                <c:pt idx="1064">
                  <c:v>-0.60835533757721</c:v>
                </c:pt>
                <c:pt idx="1065">
                  <c:v>-0.602433022328865</c:v>
                </c:pt>
                <c:pt idx="1066">
                  <c:v>-0.596623695846111</c:v>
                </c:pt>
                <c:pt idx="1067">
                  <c:v>-0.590923827286987</c:v>
                </c:pt>
                <c:pt idx="1068">
                  <c:v>-0.585330043810031</c:v>
                </c:pt>
                <c:pt idx="1069">
                  <c:v>-0.579839121336258</c:v>
                </c:pt>
                <c:pt idx="1070">
                  <c:v>-0.574447975975937</c:v>
                </c:pt>
                <c:pt idx="1071">
                  <c:v>-0.5691536560636</c:v>
                </c:pt>
                <c:pt idx="1072">
                  <c:v>-0.563953334750233</c:v>
                </c:pt>
                <c:pt idx="1073">
                  <c:v>-0.558844303106518</c:v>
                </c:pt>
                <c:pt idx="1074">
                  <c:v>-0.553823963695411</c:v>
                </c:pt>
                <c:pt idx="1075">
                  <c:v>-0.548889824576248</c:v>
                </c:pt>
                <c:pt idx="1076">
                  <c:v>-0.544039493706084</c:v>
                </c:pt>
                <c:pt idx="1077">
                  <c:v>-0.539270673707098</c:v>
                </c:pt>
                <c:pt idx="1078">
                  <c:v>-0.534581156971719</c:v>
                </c:pt>
                <c:pt idx="1079">
                  <c:v>-0.52996882107967</c:v>
                </c:pt>
                <c:pt idx="1080">
                  <c:v>-0.52543162450336</c:v>
                </c:pt>
                <c:pt idx="1081">
                  <c:v>-0.520967602580151</c:v>
                </c:pt>
                <c:pt idx="1082">
                  <c:v>-0.516574863731844</c:v>
                </c:pt>
                <c:pt idx="1083">
                  <c:v>-0.51225158591339</c:v>
                </c:pt>
                <c:pt idx="1084">
                  <c:v>-0.507996013274368</c:v>
                </c:pt>
                <c:pt idx="1085">
                  <c:v>-0.503806453018111</c:v>
                </c:pt>
                <c:pt idx="1086">
                  <c:v>-0.499681272444605</c:v>
                </c:pt>
                <c:pt idx="1087">
                  <c:v>-0.495618896164422</c:v>
                </c:pt>
                <c:pt idx="1088">
                  <c:v>-0.491617803471944</c:v>
                </c:pt>
                <c:pt idx="1089">
                  <c:v>-0.487676525867088</c:v>
                </c:pt>
                <c:pt idx="1090">
                  <c:v>-0.483793644715566</c:v>
                </c:pt>
                <c:pt idx="1091">
                  <c:v>-0.479967789038498</c:v>
                </c:pt>
                <c:pt idx="1092">
                  <c:v>-0.476197633422895</c:v>
                </c:pt>
                <c:pt idx="1093">
                  <c:v>-0.472481896045165</c:v>
                </c:pt>
                <c:pt idx="1094">
                  <c:v>-0.468819336800397</c:v>
                </c:pt>
                <c:pt idx="1095">
                  <c:v>-0.465208755530693</c:v>
                </c:pt>
                <c:pt idx="1096">
                  <c:v>-0.461648990346335</c:v>
                </c:pt>
                <c:pt idx="1097">
                  <c:v>-0.458138916034004</c:v>
                </c:pt>
                <c:pt idx="1098">
                  <c:v>-0.454677442546704</c:v>
                </c:pt>
                <c:pt idx="1099">
                  <c:v>-0.451263513570404</c:v>
                </c:pt>
                <c:pt idx="1100">
                  <c:v>-0.447896105162768</c:v>
                </c:pt>
                <c:pt idx="1101">
                  <c:v>-0.44457422445968</c:v>
                </c:pt>
                <c:pt idx="1102">
                  <c:v>-0.441296908445548</c:v>
                </c:pt>
                <c:pt idx="1103">
                  <c:v>-0.438063222783645</c:v>
                </c:pt>
                <c:pt idx="1104">
                  <c:v>-0.434872260703027</c:v>
                </c:pt>
                <c:pt idx="1105">
                  <c:v>-0.43172314193875</c:v>
                </c:pt>
                <c:pt idx="1106">
                  <c:v>-0.428615011722386</c:v>
                </c:pt>
                <c:pt idx="1107">
                  <c:v>-0.425547039819971</c:v>
                </c:pt>
                <c:pt idx="1108">
                  <c:v>-0.422518419614762</c:v>
                </c:pt>
                <c:pt idx="1109">
                  <c:v>-0.41952836723231</c:v>
                </c:pt>
                <c:pt idx="1110">
                  <c:v>-0.41657612070554</c:v>
                </c:pt>
                <c:pt idx="1111">
                  <c:v>-0.41366093917765</c:v>
                </c:pt>
                <c:pt idx="1112">
                  <c:v>-0.41078210214081</c:v>
                </c:pt>
                <c:pt idx="1113">
                  <c:v>-0.407938908708739</c:v>
                </c:pt>
                <c:pt idx="1114">
                  <c:v>-0.405130676921375</c:v>
                </c:pt>
                <c:pt idx="1115">
                  <c:v>-0.402356743079953</c:v>
                </c:pt>
                <c:pt idx="1116">
                  <c:v>-0.399616461110906</c:v>
                </c:pt>
                <c:pt idx="1117">
                  <c:v>-0.396909201957117</c:v>
                </c:pt>
                <c:pt idx="1118">
                  <c:v>-0.394234352995109</c:v>
                </c:pt>
                <c:pt idx="1119">
                  <c:v>-0.391591317476873</c:v>
                </c:pt>
                <c:pt idx="1120">
                  <c:v>-0.388979513995082</c:v>
                </c:pt>
                <c:pt idx="1121">
                  <c:v>-0.386398375970544</c:v>
                </c:pt>
                <c:pt idx="1122">
                  <c:v>-0.383847351160778</c:v>
                </c:pt>
                <c:pt idx="1123">
                  <c:v>-0.381325901188686</c:v>
                </c:pt>
                <c:pt idx="1124">
                  <c:v>-0.378833501090344</c:v>
                </c:pt>
                <c:pt idx="1125">
                  <c:v>-0.376369638880991</c:v>
                </c:pt>
                <c:pt idx="1126">
                  <c:v>-0.373933815138343</c:v>
                </c:pt>
                <c:pt idx="1127">
                  <c:v>-0.371525542602408</c:v>
                </c:pt>
                <c:pt idx="1128">
                  <c:v>-0.36914434579103</c:v>
                </c:pt>
                <c:pt idx="1129">
                  <c:v>-0.366789760630425</c:v>
                </c:pt>
                <c:pt idx="1130">
                  <c:v>-0.364461334100014</c:v>
                </c:pt>
                <c:pt idx="1131">
                  <c:v>-0.36215862389089</c:v>
                </c:pt>
                <c:pt idx="1132">
                  <c:v>-0.35988119807731</c:v>
                </c:pt>
                <c:pt idx="1133">
                  <c:v>-0.357628634800606</c:v>
                </c:pt>
                <c:pt idx="1134">
                  <c:v>-0.355400521964965</c:v>
                </c:pt>
                <c:pt idx="1135">
                  <c:v>-0.353196456944551</c:v>
                </c:pt>
                <c:pt idx="1136">
                  <c:v>-0.351016046301458</c:v>
                </c:pt>
                <c:pt idx="1137">
                  <c:v>-0.348858905514019</c:v>
                </c:pt>
                <c:pt idx="1138">
                  <c:v>-0.346724658715031</c:v>
                </c:pt>
                <c:pt idx="1139">
                  <c:v>-0.344612938439448</c:v>
                </c:pt>
                <c:pt idx="1140">
                  <c:v>-0.342523385381144</c:v>
                </c:pt>
                <c:pt idx="1141">
                  <c:v>-0.340455648158362</c:v>
                </c:pt>
                <c:pt idx="1142">
                  <c:v>-0.33840938308747</c:v>
                </c:pt>
                <c:pt idx="1143">
                  <c:v>-0.336384253964685</c:v>
                </c:pt>
                <c:pt idx="1144">
                  <c:v>-0.334379931855421</c:v>
                </c:pt>
                <c:pt idx="1145">
                  <c:v>-0.332396094890949</c:v>
                </c:pt>
                <c:pt idx="1146">
                  <c:v>-0.330432428072076</c:v>
                </c:pt>
                <c:pt idx="1147">
                  <c:v>-0.328488623079535</c:v>
                </c:pt>
                <c:pt idx="1148">
                  <c:v>-0.326564378090833</c:v>
                </c:pt>
                <c:pt idx="1149">
                  <c:v>-0.324659397603281</c:v>
                </c:pt>
                <c:pt idx="1150">
                  <c:v>-0.322773392262969</c:v>
                </c:pt>
                <c:pt idx="1151">
                  <c:v>-0.32090607869944</c:v>
                </c:pt>
                <c:pt idx="1152">
                  <c:v>-0.319057179365841</c:v>
                </c:pt>
                <c:pt idx="1153">
                  <c:v>-0.317226422384337</c:v>
                </c:pt>
                <c:pt idx="1154">
                  <c:v>-0.315413541396576</c:v>
                </c:pt>
                <c:pt idx="1155">
                  <c:v>-0.313618275419016</c:v>
                </c:pt>
                <c:pt idx="1156">
                  <c:v>-0.311840368702921</c:v>
                </c:pt>
                <c:pt idx="1157">
                  <c:v>-0.310079570598847</c:v>
                </c:pt>
                <c:pt idx="1158">
                  <c:v>-0.308335635425451</c:v>
                </c:pt>
                <c:pt idx="1159">
                  <c:v>-0.306608322342454</c:v>
                </c:pt>
                <c:pt idx="1160">
                  <c:v>-0.304897395227604</c:v>
                </c:pt>
                <c:pt idx="1161">
                  <c:v>-0.303202622557488</c:v>
                </c:pt>
                <c:pt idx="1162">
                  <c:v>-0.301523777292056</c:v>
                </c:pt>
                <c:pt idx="1163">
                  <c:v>-0.299860636762704</c:v>
                </c:pt>
                <c:pt idx="1164">
                  <c:v>-0.298212982563808</c:v>
                </c:pt>
                <c:pt idx="1165">
                  <c:v>-0.29658060044756</c:v>
                </c:pt>
                <c:pt idx="1166">
                  <c:v>-0.294963280222006</c:v>
                </c:pt>
                <c:pt idx="1167">
                  <c:v>-0.293360815652149</c:v>
                </c:pt>
                <c:pt idx="1168">
                  <c:v>-0.291773004364036</c:v>
                </c:pt>
                <c:pt idx="1169">
                  <c:v>-0.290199647751688</c:v>
                </c:pt>
                <c:pt idx="1170">
                  <c:v>-0.288640550886801</c:v>
                </c:pt>
                <c:pt idx="1171">
                  <c:v>-0.287095522431107</c:v>
                </c:pt>
                <c:pt idx="1172">
                  <c:v>-0.285564374551302</c:v>
                </c:pt>
                <c:pt idx="1173">
                  <c:v>-0.284046922836456</c:v>
                </c:pt>
                <c:pt idx="1174">
                  <c:v>-0.282542986217813</c:v>
                </c:pt>
                <c:pt idx="1175">
                  <c:v>-0.281052386890904</c:v>
                </c:pt>
                <c:pt idx="1176">
                  <c:v>-0.279574950239896</c:v>
                </c:pt>
                <c:pt idx="1177">
                  <c:v>-0.278110504764087</c:v>
                </c:pt>
                <c:pt idx="1178">
                  <c:v>-0.276658882006497</c:v>
                </c:pt>
                <c:pt idx="1179">
                  <c:v>-0.275219916484459</c:v>
                </c:pt>
                <c:pt idx="1180">
                  <c:v>-0.27379344562216</c:v>
                </c:pt>
                <c:pt idx="1181">
                  <c:v>-0.27237930968507</c:v>
                </c:pt>
                <c:pt idx="1182">
                  <c:v>-0.270977351716176</c:v>
                </c:pt>
                <c:pt idx="1183">
                  <c:v>-0.269587417473983</c:v>
                </c:pt>
                <c:pt idx="1184">
                  <c:v>-0.268209355372214</c:v>
                </c:pt>
                <c:pt idx="1185">
                  <c:v>-0.266843016421154</c:v>
                </c:pt>
                <c:pt idx="1186">
                  <c:v>-0.265488254170584</c:v>
                </c:pt>
                <c:pt idx="1187">
                  <c:v>-0.264144924654261</c:v>
                </c:pt>
                <c:pt idx="1188">
                  <c:v>-0.262812886335887</c:v>
                </c:pt>
                <c:pt idx="1189">
                  <c:v>-0.261492000056515</c:v>
                </c:pt>
                <c:pt idx="1190">
                  <c:v>-0.260182128983364</c:v>
                </c:pt>
                <c:pt idx="1191">
                  <c:v>-0.258883138559978</c:v>
                </c:pt>
                <c:pt idx="1192">
                  <c:v>-0.257594896457699</c:v>
                </c:pt>
                <c:pt idx="1193">
                  <c:v>-0.256317272528415</c:v>
                </c:pt>
                <c:pt idx="1194">
                  <c:v>-0.255050138758529</c:v>
                </c:pt>
                <c:pt idx="1195">
                  <c:v>-0.253793369224131</c:v>
                </c:pt>
                <c:pt idx="1196">
                  <c:v>-0.252546840047316</c:v>
                </c:pt>
                <c:pt idx="1197">
                  <c:v>-0.251310429353627</c:v>
                </c:pt>
                <c:pt idx="1198">
                  <c:v>-0.250084017230588</c:v>
                </c:pt>
                <c:pt idx="1199">
                  <c:v>-0.248867485687282</c:v>
                </c:pt>
                <c:pt idx="1200">
                  <c:v>-0.247660718614958</c:v>
                </c:pt>
                <c:pt idx="1201">
                  <c:v>-0.246463601748623</c:v>
                </c:pt>
                <c:pt idx="1202">
                  <c:v>-0.245276022629601</c:v>
                </c:pt>
                <c:pt idx="1203">
                  <c:v>-0.244097870569017</c:v>
                </c:pt>
                <c:pt idx="1204">
                  <c:v>-0.242929036612197</c:v>
                </c:pt>
                <c:pt idx="1205">
                  <c:v>-0.241769413503934</c:v>
                </c:pt>
                <c:pt idx="1206">
                  <c:v>-0.240618895654617</c:v>
                </c:pt>
                <c:pt idx="1207">
                  <c:v>-0.239477379107181</c:v>
                </c:pt>
                <c:pt idx="1208">
                  <c:v>-0.238344761504868</c:v>
                </c:pt>
                <c:pt idx="1209">
                  <c:v>-0.237220942059756</c:v>
                </c:pt>
                <c:pt idx="1210">
                  <c:v>-0.236105821522063</c:v>
                </c:pt>
                <c:pt idx="1211">
                  <c:v>-0.234999302150172</c:v>
                </c:pt>
                <c:pt idx="1212">
                  <c:v>-0.233901287681382</c:v>
                </c:pt>
                <c:pt idx="1213">
                  <c:v>-0.23281168330335</c:v>
                </c:pt>
                <c:pt idx="1214">
                  <c:v>-0.231730395626208</c:v>
                </c:pt>
                <c:pt idx="1215">
                  <c:v>-0.230657332655337</c:v>
                </c:pt>
                <c:pt idx="1216">
                  <c:v>-0.229592403764781</c:v>
                </c:pt>
                <c:pt idx="1217">
                  <c:v>-0.228535519671282</c:v>
                </c:pt>
                <c:pt idx="1218">
                  <c:v>-0.227486592408913</c:v>
                </c:pt>
                <c:pt idx="1219">
                  <c:v>-0.226445535304303</c:v>
                </c:pt>
                <c:pt idx="1220">
                  <c:v>-0.225412262952433</c:v>
                </c:pt>
                <c:pt idx="1221">
                  <c:v>-0.224386691192983</c:v>
                </c:pt>
                <c:pt idx="1222">
                  <c:v>-0.223368737087219</c:v>
                </c:pt>
                <c:pt idx="1223">
                  <c:v>-0.222358318895412</c:v>
                </c:pt>
                <c:pt idx="1224">
                  <c:v>-0.221355356054758</c:v>
                </c:pt>
                <c:pt idx="1225">
                  <c:v>-0.220359769157802</c:v>
                </c:pt>
                <c:pt idx="1226">
                  <c:v>-0.219371479931349</c:v>
                </c:pt>
                <c:pt idx="1227">
                  <c:v>-0.218390411215834</c:v>
                </c:pt>
                <c:pt idx="1228">
                  <c:v>-0.217416486945166</c:v>
                </c:pt>
                <c:pt idx="1229">
                  <c:v>-0.216449632127003</c:v>
                </c:pt>
                <c:pt idx="1230">
                  <c:v>-0.21548977282348</c:v>
                </c:pt>
                <c:pt idx="1231">
                  <c:v>-0.21453683613234</c:v>
                </c:pt>
                <c:pt idx="1232">
                  <c:v>-0.213590750168496</c:v>
                </c:pt>
                <c:pt idx="1233">
                  <c:v>-0.212651444045981</c:v>
                </c:pt>
                <c:pt idx="1234">
                  <c:v>-0.211718847860298</c:v>
                </c:pt>
                <c:pt idx="1235">
                  <c:v>-0.210792892671149</c:v>
                </c:pt>
                <c:pt idx="1236">
                  <c:v>-0.20987351048553</c:v>
                </c:pt>
                <c:pt idx="1237">
                  <c:v>-0.208960634241198</c:v>
                </c:pt>
                <c:pt idx="1238">
                  <c:v>-0.208054197790483</c:v>
                </c:pt>
                <c:pt idx="1239">
                  <c:v>-0.207154135884449</c:v>
                </c:pt>
                <c:pt idx="1240">
                  <c:v>-0.206260384157385</c:v>
                </c:pt>
                <c:pt idx="1241">
                  <c:v>-0.205372879111626</c:v>
                </c:pt>
                <c:pt idx="1242">
                  <c:v>-0.204491558102695</c:v>
                </c:pt>
                <c:pt idx="1243">
                  <c:v>-0.203616359324751</c:v>
                </c:pt>
                <c:pt idx="1244">
                  <c:v>-0.202747221796343</c:v>
                </c:pt>
                <c:pt idx="1245">
                  <c:v>-0.20188408534646</c:v>
                </c:pt>
                <c:pt idx="1246">
                  <c:v>-0.201026890600864</c:v>
                </c:pt>
                <c:pt idx="1247">
                  <c:v>-0.200175578968713</c:v>
                </c:pt>
                <c:pt idx="1248">
                  <c:v>-0.199330092629451</c:v>
                </c:pt>
                <c:pt idx="1249">
                  <c:v>-0.198490374519971</c:v>
                </c:pt>
                <c:pt idx="1250">
                  <c:v>-0.197656368322034</c:v>
                </c:pt>
                <c:pt idx="1251">
                  <c:v>-0.196828018449945</c:v>
                </c:pt>
                <c:pt idx="1252">
                  <c:v>-0.196005270038482</c:v>
                </c:pt>
                <c:pt idx="1253">
                  <c:v>-0.195188068931061</c:v>
                </c:pt>
                <c:pt idx="1254">
                  <c:v>-0.194376361668144</c:v>
                </c:pt>
                <c:pt idx="1255">
                  <c:v>-0.193570095475873</c:v>
                </c:pt>
                <c:pt idx="1256">
                  <c:v>-0.192769218254935</c:v>
                </c:pt>
                <c:pt idx="1257">
                  <c:v>-0.191973678569642</c:v>
                </c:pt>
                <c:pt idx="1258">
                  <c:v>-0.191183425637235</c:v>
                </c:pt>
                <c:pt idx="1259">
                  <c:v>-0.19039840931739</c:v>
                </c:pt>
                <c:pt idx="1260">
                  <c:v>-0.189618580101934</c:v>
                </c:pt>
                <c:pt idx="1261">
                  <c:v>-0.188843889104757</c:v>
                </c:pt>
                <c:pt idx="1262">
                  <c:v>-0.188074288051929</c:v>
                </c:pt>
                <c:pt idx="1263">
                  <c:v>-0.187309729272001</c:v>
                </c:pt>
                <c:pt idx="1264">
                  <c:v>-0.186550165686495</c:v>
                </c:pt>
                <c:pt idx="1265">
                  <c:v>-0.185795550800577</c:v>
                </c:pt>
                <c:pt idx="1266">
                  <c:v>-0.185045838693912</c:v>
                </c:pt>
                <c:pt idx="1267">
                  <c:v>-0.184300984011687</c:v>
                </c:pt>
                <c:pt idx="1268">
                  <c:v>-0.18356094195581</c:v>
                </c:pt>
                <c:pt idx="1269">
                  <c:v>-0.182825668276278</c:v>
                </c:pt>
                <c:pt idx="1270">
                  <c:v>-0.182095119262698</c:v>
                </c:pt>
                <c:pt idx="1271">
                  <c:v>-0.181369251735982</c:v>
                </c:pt>
                <c:pt idx="1272">
                  <c:v>-0.180648023040184</c:v>
                </c:pt>
                <c:pt idx="1273">
                  <c:v>-0.179931391034497</c:v>
                </c:pt>
                <c:pt idx="1274">
                  <c:v>-0.1792193140854</c:v>
                </c:pt>
                <c:pt idx="1275">
                  <c:v>-0.178511751058947</c:v>
                </c:pt>
                <c:pt idx="1276">
                  <c:v>-0.1778086613132</c:v>
                </c:pt>
                <c:pt idx="1277">
                  <c:v>-0.177110004690803</c:v>
                </c:pt>
                <c:pt idx="1278">
                  <c:v>-0.17641574151169</c:v>
                </c:pt>
                <c:pt idx="1279">
                  <c:v>-0.175725832565929</c:v>
                </c:pt>
                <c:pt idx="1280">
                  <c:v>-0.175040239106693</c:v>
                </c:pt>
                <c:pt idx="1281">
                  <c:v>-0.174358922843363</c:v>
                </c:pt>
                <c:pt idx="1282">
                  <c:v>-0.173681845934754</c:v>
                </c:pt>
                <c:pt idx="1283">
                  <c:v>-0.173008970982464</c:v>
                </c:pt>
                <c:pt idx="1284">
                  <c:v>-0.172340261024341</c:v>
                </c:pt>
                <c:pt idx="1285">
                  <c:v>-0.171675679528068</c:v>
                </c:pt>
                <c:pt idx="1286">
                  <c:v>-0.171015190384864</c:v>
                </c:pt>
                <c:pt idx="1287">
                  <c:v>-0.170358757903298</c:v>
                </c:pt>
                <c:pt idx="1288">
                  <c:v>-0.169706346803209</c:v>
                </c:pt>
                <c:pt idx="1289">
                  <c:v>-0.169057922209735</c:v>
                </c:pt>
                <c:pt idx="1290">
                  <c:v>-0.168413449647453</c:v>
                </c:pt>
                <c:pt idx="1291">
                  <c:v>-0.167772895034611</c:v>
                </c:pt>
                <c:pt idx="1292">
                  <c:v>-0.167136224677474</c:v>
                </c:pt>
                <c:pt idx="1293">
                  <c:v>-0.166503405264758</c:v>
                </c:pt>
                <c:pt idx="1294">
                  <c:v>-0.165874403862165</c:v>
                </c:pt>
                <c:pt idx="1295">
                  <c:v>-0.165249187907016</c:v>
                </c:pt>
                <c:pt idx="1296">
                  <c:v>-0.164627725202972</c:v>
                </c:pt>
                <c:pt idx="1297">
                  <c:v>-0.16400998391485</c:v>
                </c:pt>
                <c:pt idx="1298">
                  <c:v>-0.163395932563522</c:v>
                </c:pt>
                <c:pt idx="1299">
                  <c:v>-0.162785540020911</c:v>
                </c:pt>
                <c:pt idx="1300">
                  <c:v>-0.162178775505064</c:v>
                </c:pt>
                <c:pt idx="1301">
                  <c:v>-0.161575608575312</c:v>
                </c:pt>
                <c:pt idx="1302">
                  <c:v>-0.160976009127514</c:v>
                </c:pt>
                <c:pt idx="1303">
                  <c:v>-0.160379947389378</c:v>
                </c:pt>
                <c:pt idx="1304">
                  <c:v>-0.159787393915863</c:v>
                </c:pt>
                <c:pt idx="1305">
                  <c:v>-0.15919831958466</c:v>
                </c:pt>
                <c:pt idx="1306">
                  <c:v>-0.158612695591744</c:v>
                </c:pt>
                <c:pt idx="1307">
                  <c:v>-0.158030493447004</c:v>
                </c:pt>
                <c:pt idx="1308">
                  <c:v>-0.157451684969947</c:v>
                </c:pt>
                <c:pt idx="1309">
                  <c:v>-0.156876242285467</c:v>
                </c:pt>
                <c:pt idx="1310">
                  <c:v>-0.156304137819696</c:v>
                </c:pt>
                <c:pt idx="1311">
                  <c:v>-0.155735344295905</c:v>
                </c:pt>
                <c:pt idx="1312">
                  <c:v>-0.155169834730495</c:v>
                </c:pt>
                <c:pt idx="1313">
                  <c:v>-0.154607582429034</c:v>
                </c:pt>
                <c:pt idx="1314">
                  <c:v>-0.154048560982369</c:v>
                </c:pt>
                <c:pt idx="1315">
                  <c:v>-0.153492744262804</c:v>
                </c:pt>
                <c:pt idx="1316">
                  <c:v>-0.152940106420328</c:v>
                </c:pt>
                <c:pt idx="1317">
                  <c:v>-0.152390621878919</c:v>
                </c:pt>
                <c:pt idx="1318">
                  <c:v>-0.151844265332895</c:v>
                </c:pt>
                <c:pt idx="1319">
                  <c:v>-0.151301011743333</c:v>
                </c:pt>
                <c:pt idx="1320">
                  <c:v>-0.150760836334542</c:v>
                </c:pt>
                <c:pt idx="1321">
                  <c:v>-0.150223714590589</c:v>
                </c:pt>
                <c:pt idx="1322">
                  <c:v>-0.149689622251887</c:v>
                </c:pt>
                <c:pt idx="1323">
                  <c:v>-0.149158535311836</c:v>
                </c:pt>
                <c:pt idx="1324">
                  <c:v>-0.14863043001351</c:v>
                </c:pt>
                <c:pt idx="1325">
                  <c:v>-0.148105282846407</c:v>
                </c:pt>
                <c:pt idx="1326">
                  <c:v>-0.147583070543246</c:v>
                </c:pt>
                <c:pt idx="1327">
                  <c:v>-0.147063770076808</c:v>
                </c:pt>
                <c:pt idx="1328">
                  <c:v>-0.14654735865684</c:v>
                </c:pt>
                <c:pt idx="1329">
                  <c:v>-0.146033813726995</c:v>
                </c:pt>
                <c:pt idx="1330">
                  <c:v>-0.145523112961829</c:v>
                </c:pt>
                <c:pt idx="1331">
                  <c:v>-0.145015234263833</c:v>
                </c:pt>
                <c:pt idx="1332">
                  <c:v>-0.14451015576053</c:v>
                </c:pt>
                <c:pt idx="1333">
                  <c:v>-0.144007855801594</c:v>
                </c:pt>
                <c:pt idx="1334">
                  <c:v>-0.143508312956032</c:v>
                </c:pt>
                <c:pt idx="1335">
                  <c:v>-0.143011506009403</c:v>
                </c:pt>
                <c:pt idx="1336">
                  <c:v>-0.142517413961073</c:v>
                </c:pt>
                <c:pt idx="1337">
                  <c:v>-0.142026016021525</c:v>
                </c:pt>
                <c:pt idx="1338">
                  <c:v>-0.141537291609699</c:v>
                </c:pt>
                <c:pt idx="1339">
                  <c:v>-0.141051220350377</c:v>
                </c:pt>
                <c:pt idx="1340">
                  <c:v>-0.14056778207161</c:v>
                </c:pt>
                <c:pt idx="1341">
                  <c:v>-0.140086956802179</c:v>
                </c:pt>
                <c:pt idx="1342">
                  <c:v>-0.139608724769097</c:v>
                </c:pt>
                <c:pt idx="1343">
                  <c:v>-0.139133066395147</c:v>
                </c:pt>
                <c:pt idx="1344">
                  <c:v>-0.138659962296464</c:v>
                </c:pt>
                <c:pt idx="1345">
                  <c:v>-0.138189393280138</c:v>
                </c:pt>
                <c:pt idx="1346">
                  <c:v>-0.137721340341871</c:v>
                </c:pt>
                <c:pt idx="1347">
                  <c:v>-0.137255784663655</c:v>
                </c:pt>
                <c:pt idx="1348">
                  <c:v>-0.136792707611492</c:v>
                </c:pt>
                <c:pt idx="1349">
                  <c:v>-0.136332090733144</c:v>
                </c:pt>
                <c:pt idx="1350">
                  <c:v>-0.135873915755918</c:v>
                </c:pt>
                <c:pt idx="1351">
                  <c:v>-0.135418164584484</c:v>
                </c:pt>
                <c:pt idx="1352">
                  <c:v>-0.134964819298724</c:v>
                </c:pt>
                <c:pt idx="1353">
                  <c:v>-0.134513862151612</c:v>
                </c:pt>
                <c:pt idx="1354">
                  <c:v>-0.134065275567126</c:v>
                </c:pt>
                <c:pt idx="1355">
                  <c:v>-0.133619042138192</c:v>
                </c:pt>
                <c:pt idx="1356">
                  <c:v>-0.133175144624654</c:v>
                </c:pt>
                <c:pt idx="1357">
                  <c:v>-0.132733565951277</c:v>
                </c:pt>
                <c:pt idx="1358">
                  <c:v>-0.132294289205775</c:v>
                </c:pt>
                <c:pt idx="1359">
                  <c:v>-0.131857297636876</c:v>
                </c:pt>
                <c:pt idx="1360">
                  <c:v>-0.131422574652399</c:v>
                </c:pt>
                <c:pt idx="1361">
                  <c:v>-0.13099010381738</c:v>
                </c:pt>
                <c:pt idx="1362">
                  <c:v>-0.130559868852203</c:v>
                </c:pt>
                <c:pt idx="1363">
                  <c:v>-0.130131853630774</c:v>
                </c:pt>
                <c:pt idx="1364">
                  <c:v>-0.129706042178711</c:v>
                </c:pt>
                <c:pt idx="1365">
                  <c:v>-0.129282418671569</c:v>
                </c:pt>
                <c:pt idx="1366">
                  <c:v>-0.128860967433077</c:v>
                </c:pt>
                <c:pt idx="1367">
                  <c:v>-0.128441672933415</c:v>
                </c:pt>
                <c:pt idx="1368">
                  <c:v>-0.128024519787505</c:v>
                </c:pt>
                <c:pt idx="1369">
                  <c:v>-0.127609492753327</c:v>
                </c:pt>
                <c:pt idx="1370">
                  <c:v>-0.127196576730262</c:v>
                </c:pt>
                <c:pt idx="1371">
                  <c:v>-0.12678575675746</c:v>
                </c:pt>
                <c:pt idx="1372">
                  <c:v>-0.126377018012222</c:v>
                </c:pt>
                <c:pt idx="1373">
                  <c:v>-0.125970345808415</c:v>
                </c:pt>
                <c:pt idx="1374">
                  <c:v>-0.125565725594899</c:v>
                </c:pt>
                <c:pt idx="1375">
                  <c:v>-0.125163142953986</c:v>
                </c:pt>
                <c:pt idx="1376">
                  <c:v>-0.124762583599912</c:v>
                </c:pt>
                <c:pt idx="1377">
                  <c:v>-0.124364033377335</c:v>
                </c:pt>
                <c:pt idx="1378">
                  <c:v>-0.123967478259848</c:v>
                </c:pt>
                <c:pt idx="1379">
                  <c:v>-0.123572904348521</c:v>
                </c:pt>
                <c:pt idx="1380">
                  <c:v>-0.123180297870458</c:v>
                </c:pt>
                <c:pt idx="1381">
                  <c:v>-0.122789645177369</c:v>
                </c:pt>
                <c:pt idx="1382">
                  <c:v>-0.122400932744171</c:v>
                </c:pt>
                <c:pt idx="1383">
                  <c:v>-0.122014147167602</c:v>
                </c:pt>
                <c:pt idx="1384">
                  <c:v>-0.121629275164853</c:v>
                </c:pt>
                <c:pt idx="1385">
                  <c:v>-0.121246303572226</c:v>
                </c:pt>
                <c:pt idx="1386">
                  <c:v>-0.120865219343798</c:v>
                </c:pt>
                <c:pt idx="1387">
                  <c:v>-0.120486009550113</c:v>
                </c:pt>
                <c:pt idx="1388">
                  <c:v>-0.12010866137689</c:v>
                </c:pt>
                <c:pt idx="1389">
                  <c:v>-0.119733162123743</c:v>
                </c:pt>
                <c:pt idx="1390">
                  <c:v>-0.119359499202923</c:v>
                </c:pt>
                <c:pt idx="1391">
                  <c:v>-0.118987660138076</c:v>
                </c:pt>
                <c:pt idx="1392">
                  <c:v>-0.118617632563016</c:v>
                </c:pt>
                <c:pt idx="1393">
                  <c:v>-0.118249404220515</c:v>
                </c:pt>
                <c:pt idx="1394">
                  <c:v>-0.117882962961111</c:v>
                </c:pt>
                <c:pt idx="1395">
                  <c:v>-0.117518296741925</c:v>
                </c:pt>
                <c:pt idx="1396">
                  <c:v>-0.117155393625506</c:v>
                </c:pt>
                <c:pt idx="1397">
                  <c:v>-0.116794241778677</c:v>
                </c:pt>
                <c:pt idx="1398">
                  <c:v>-0.116434829471406</c:v>
                </c:pt>
                <c:pt idx="1399">
                  <c:v>-0.116077145075686</c:v>
                </c:pt>
                <c:pt idx="1400">
                  <c:v>-0.115721177064435</c:v>
                </c:pt>
                <c:pt idx="1401">
                  <c:v>-0.115366914010408</c:v>
                </c:pt>
                <c:pt idx="1402">
                  <c:v>-0.115014344585116</c:v>
                </c:pt>
                <c:pt idx="1403">
                  <c:v>-0.114663457557776</c:v>
                </c:pt>
                <c:pt idx="1404">
                  <c:v>-0.114314241794253</c:v>
                </c:pt>
                <c:pt idx="1405">
                  <c:v>-0.113966686256035</c:v>
                </c:pt>
                <c:pt idx="1406">
                  <c:v>-0.11362077999921</c:v>
                </c:pt>
                <c:pt idx="1407">
                  <c:v>-0.113276512173459</c:v>
                </c:pt>
                <c:pt idx="1408">
                  <c:v>-0.112933872021062</c:v>
                </c:pt>
                <c:pt idx="1409">
                  <c:v>-0.112592848875915</c:v>
                </c:pt>
                <c:pt idx="1410">
                  <c:v>-0.112253432162566</c:v>
                </c:pt>
                <c:pt idx="1411">
                  <c:v>-0.111915611395253</c:v>
                </c:pt>
                <c:pt idx="1412">
                  <c:v>-0.111579376176964</c:v>
                </c:pt>
                <c:pt idx="1413">
                  <c:v>-0.111244716198503</c:v>
                </c:pt>
                <c:pt idx="1414">
                  <c:v>-0.110911621237567</c:v>
                </c:pt>
                <c:pt idx="1415">
                  <c:v>-0.11058008115784</c:v>
                </c:pt>
                <c:pt idx="1416">
                  <c:v>-0.110250085908095</c:v>
                </c:pt>
                <c:pt idx="1417">
                  <c:v>-0.109921625521308</c:v>
                </c:pt>
                <c:pt idx="1418">
                  <c:v>-0.109594690113782</c:v>
                </c:pt>
                <c:pt idx="1419">
                  <c:v>-0.10926926988428</c:v>
                </c:pt>
                <c:pt idx="1420">
                  <c:v>-0.108945355113178</c:v>
                </c:pt>
                <c:pt idx="1421">
                  <c:v>-0.108622936161616</c:v>
                </c:pt>
                <c:pt idx="1422">
                  <c:v>-0.108302003470671</c:v>
                </c:pt>
                <c:pt idx="1423">
                  <c:v>-0.107982547560527</c:v>
                </c:pt>
                <c:pt idx="1424">
                  <c:v>-0.107664559029674</c:v>
                </c:pt>
                <c:pt idx="1425">
                  <c:v>-0.107348028554096</c:v>
                </c:pt>
                <c:pt idx="1426">
                  <c:v>-0.107032946886485</c:v>
                </c:pt>
                <c:pt idx="1427">
                  <c:v>-0.106719304855455</c:v>
                </c:pt>
                <c:pt idx="1428">
                  <c:v>-0.106407093364773</c:v>
                </c:pt>
                <c:pt idx="1429">
                  <c:v>-0.106096303392593</c:v>
                </c:pt>
                <c:pt idx="1430">
                  <c:v>-0.105786925990703</c:v>
                </c:pt>
                <c:pt idx="1431">
                  <c:v>-0.105478952283779</c:v>
                </c:pt>
                <c:pt idx="1432">
                  <c:v>-0.105172373468651</c:v>
                </c:pt>
                <c:pt idx="1433">
                  <c:v>-0.104867180813577</c:v>
                </c:pt>
                <c:pt idx="1434">
                  <c:v>-0.10456336565752</c:v>
                </c:pt>
                <c:pt idx="1435">
                  <c:v>-0.104260919409444</c:v>
                </c:pt>
                <c:pt idx="1436">
                  <c:v>-0.103959833547613</c:v>
                </c:pt>
                <c:pt idx="1437">
                  <c:v>-0.103660099618894</c:v>
                </c:pt>
                <c:pt idx="1438">
                  <c:v>-0.103361709238076</c:v>
                </c:pt>
                <c:pt idx="1439">
                  <c:v>-0.103064654087196</c:v>
                </c:pt>
                <c:pt idx="1440">
                  <c:v>-0.102768925914866</c:v>
                </c:pt>
                <c:pt idx="1441">
                  <c:v>-0.10247451653562</c:v>
                </c:pt>
                <c:pt idx="1442">
                  <c:v>-0.102181417829256</c:v>
                </c:pt>
                <c:pt idx="1443">
                  <c:v>-0.101889621740192</c:v>
                </c:pt>
                <c:pt idx="1444">
                  <c:v>-0.101599120276836</c:v>
                </c:pt>
                <c:pt idx="1445">
                  <c:v>-0.101309905510947</c:v>
                </c:pt>
                <c:pt idx="1446">
                  <c:v>-0.101021969577023</c:v>
                </c:pt>
                <c:pt idx="1447">
                  <c:v>-0.10073530467168</c:v>
                </c:pt>
                <c:pt idx="1448">
                  <c:v>-0.100449903053046</c:v>
                </c:pt>
                <c:pt idx="1449">
                  <c:v>-0.100165757040165</c:v>
                </c:pt>
                <c:pt idx="1450">
                  <c:v>-0.0998828590123979</c:v>
                </c:pt>
                <c:pt idx="1451">
                  <c:v>-0.0996012014088412</c:v>
                </c:pt>
                <c:pt idx="1452">
                  <c:v>-0.0993207767277454</c:v>
                </c:pt>
                <c:pt idx="1453">
                  <c:v>-0.0990415775259439</c:v>
                </c:pt>
                <c:pt idx="1454">
                  <c:v>-0.0987635964182856</c:v>
                </c:pt>
                <c:pt idx="1455">
                  <c:v>-0.0984868260770765</c:v>
                </c:pt>
                <c:pt idx="1456">
                  <c:v>-0.0982112592315269</c:v>
                </c:pt>
                <c:pt idx="1457">
                  <c:v>-0.0979368886672052</c:v>
                </c:pt>
                <c:pt idx="1458">
                  <c:v>-0.0976637072254967</c:v>
                </c:pt>
                <c:pt idx="1459">
                  <c:v>-0.0973917078030701</c:v>
                </c:pt>
                <c:pt idx="1460">
                  <c:v>-0.0971208833513505</c:v>
                </c:pt>
                <c:pt idx="1461">
                  <c:v>-0.0968512268759964</c:v>
                </c:pt>
                <c:pt idx="1462">
                  <c:v>-0.0965827314363846</c:v>
                </c:pt>
                <c:pt idx="1463">
                  <c:v>-0.0963153901450997</c:v>
                </c:pt>
                <c:pt idx="1464">
                  <c:v>-0.0960491961674308</c:v>
                </c:pt>
                <c:pt idx="1465">
                  <c:v>-0.0957841427208723</c:v>
                </c:pt>
                <c:pt idx="1466">
                  <c:v>-0.0955202230746311</c:v>
                </c:pt>
                <c:pt idx="1467">
                  <c:v>-0.09525743054914</c:v>
                </c:pt>
                <c:pt idx="1468">
                  <c:v>-0.0949957585155757</c:v>
                </c:pt>
                <c:pt idx="1469">
                  <c:v>-0.0947352003953823</c:v>
                </c:pt>
                <c:pt idx="1470">
                  <c:v>-0.0944757496598007</c:v>
                </c:pt>
                <c:pt idx="1471">
                  <c:v>-0.0942173998294027</c:v>
                </c:pt>
                <c:pt idx="1472">
                  <c:v>-0.093960144473631</c:v>
                </c:pt>
                <c:pt idx="1473">
                  <c:v>-0.0937039772103437</c:v>
                </c:pt>
                <c:pt idx="1474">
                  <c:v>-0.0934488917053635</c:v>
                </c:pt>
                <c:pt idx="1475">
                  <c:v>-0.0931948816720338</c:v>
                </c:pt>
                <c:pt idx="1476">
                  <c:v>-0.0929419408707773</c:v>
                </c:pt>
                <c:pt idx="1477">
                  <c:v>-0.0926900631086617</c:v>
                </c:pt>
                <c:pt idx="1478">
                  <c:v>-0.0924392422389679</c:v>
                </c:pt>
                <c:pt idx="1479">
                  <c:v>-0.0921894721607655</c:v>
                </c:pt>
                <c:pt idx="1480">
                  <c:v>-0.091940746818491</c:v>
                </c:pt>
                <c:pt idx="1481">
                  <c:v>-0.091693060201532</c:v>
                </c:pt>
                <c:pt idx="1482">
                  <c:v>-0.091446406343814</c:v>
                </c:pt>
                <c:pt idx="1483">
                  <c:v>-0.0912007793233951</c:v>
                </c:pt>
                <c:pt idx="1484">
                  <c:v>-0.0909561732620609</c:v>
                </c:pt>
                <c:pt idx="1485">
                  <c:v>-0.0907125823249284</c:v>
                </c:pt>
                <c:pt idx="1486">
                  <c:v>-0.0904700007200497</c:v>
                </c:pt>
                <c:pt idx="1487">
                  <c:v>-0.0902284226980231</c:v>
                </c:pt>
                <c:pt idx="1488">
                  <c:v>-0.0899878425516082</c:v>
                </c:pt>
                <c:pt idx="1489">
                  <c:v>-0.0897482546153433</c:v>
                </c:pt>
                <c:pt idx="1490">
                  <c:v>-0.0895096532651689</c:v>
                </c:pt>
                <c:pt idx="1491">
                  <c:v>-0.0892720329180534</c:v>
                </c:pt>
                <c:pt idx="1492">
                  <c:v>-0.0890353880316257</c:v>
                </c:pt>
                <c:pt idx="1493">
                  <c:v>-0.088799713103809</c:v>
                </c:pt>
                <c:pt idx="1494">
                  <c:v>-0.0885650026724588</c:v>
                </c:pt>
                <c:pt idx="1495">
                  <c:v>-0.0883312513150066</c:v>
                </c:pt>
                <c:pt idx="1496">
                  <c:v>-0.0880984536481059</c:v>
                </c:pt>
                <c:pt idx="1497">
                  <c:v>-0.0878666043272828</c:v>
                </c:pt>
                <c:pt idx="1498">
                  <c:v>-0.0876356980465894</c:v>
                </c:pt>
                <c:pt idx="1499">
                  <c:v>-0.0874057295382609</c:v>
                </c:pt>
                <c:pt idx="1500">
                  <c:v>-0.0871766935723787</c:v>
                </c:pt>
                <c:pt idx="1501">
                  <c:v>-0.0869485849565334</c:v>
                </c:pt>
                <c:pt idx="1502">
                  <c:v>-0.0867213985354942</c:v>
                </c:pt>
                <c:pt idx="1503">
                  <c:v>-0.0864951291908802</c:v>
                </c:pt>
                <c:pt idx="1504">
                  <c:v>-0.0862697718408365</c:v>
                </c:pt>
                <c:pt idx="1505">
                  <c:v>-0.0860453214397121</c:v>
                </c:pt>
                <c:pt idx="1506">
                  <c:v>-0.0858217729777433</c:v>
                </c:pt>
                <c:pt idx="1507">
                  <c:v>-0.0855991214807374</c:v>
                </c:pt>
                <c:pt idx="1508">
                  <c:v>-0.0853773620097631</c:v>
                </c:pt>
                <c:pt idx="1509">
                  <c:v>-0.0851564896608423</c:v>
                </c:pt>
                <c:pt idx="1510">
                  <c:v>-0.0849364995646444</c:v>
                </c:pt>
                <c:pt idx="1511">
                  <c:v>-0.0847173868861859</c:v>
                </c:pt>
                <c:pt idx="1512">
                  <c:v>-0.0844991468245311</c:v>
                </c:pt>
                <c:pt idx="1513">
                  <c:v>-0.0842817746124976</c:v>
                </c:pt>
                <c:pt idx="1514">
                  <c:v>-0.0840652655163632</c:v>
                </c:pt>
                <c:pt idx="1515">
                  <c:v>-0.0838496148355768</c:v>
                </c:pt>
                <c:pt idx="1516">
                  <c:v>-0.0836348179024733</c:v>
                </c:pt>
                <c:pt idx="1517">
                  <c:v>-0.0834208700819887</c:v>
                </c:pt>
                <c:pt idx="1518">
                  <c:v>-0.0832077667713806</c:v>
                </c:pt>
                <c:pt idx="1519">
                  <c:v>-0.0829955033999506</c:v>
                </c:pt>
                <c:pt idx="1520">
                  <c:v>-0.0827840754287694</c:v>
                </c:pt>
                <c:pt idx="1521">
                  <c:v>-0.0825734783504055</c:v>
                </c:pt>
                <c:pt idx="1522">
                  <c:v>-0.0823637076886555</c:v>
                </c:pt>
                <c:pt idx="1523">
                  <c:v>-0.082154758998278</c:v>
                </c:pt>
                <c:pt idx="1524">
                  <c:v>-0.0819466278647301</c:v>
                </c:pt>
                <c:pt idx="1525">
                  <c:v>-0.0817393099039067</c:v>
                </c:pt>
                <c:pt idx="1526">
                  <c:v>-0.0815328007618817</c:v>
                </c:pt>
                <c:pt idx="1527">
                  <c:v>-0.0813270961146526</c:v>
                </c:pt>
                <c:pt idx="1528">
                  <c:v>-0.0811221916678874</c:v>
                </c:pt>
                <c:pt idx="1529">
                  <c:v>-0.0809180831566746</c:v>
                </c:pt>
                <c:pt idx="1530">
                  <c:v>-0.0807147663452738</c:v>
                </c:pt>
                <c:pt idx="1531">
                  <c:v>-0.0805122370268721</c:v>
                </c:pt>
                <c:pt idx="1532">
                  <c:v>-0.0803104910233394</c:v>
                </c:pt>
                <c:pt idx="1533">
                  <c:v>-0.0801095241849891</c:v>
                </c:pt>
                <c:pt idx="1534">
                  <c:v>-0.079909332390339</c:v>
                </c:pt>
                <c:pt idx="1535">
                  <c:v>-0.0797099115458758</c:v>
                </c:pt>
                <c:pt idx="1536">
                  <c:v>-0.079511257585822</c:v>
                </c:pt>
                <c:pt idx="1537">
                  <c:v>-0.0793133664719043</c:v>
                </c:pt>
                <c:pt idx="1538">
                  <c:v>-0.0791162341931249</c:v>
                </c:pt>
                <c:pt idx="1539">
                  <c:v>-0.078919856765535</c:v>
                </c:pt>
                <c:pt idx="1540">
                  <c:v>-0.0787242302320108</c:v>
                </c:pt>
                <c:pt idx="1541">
                  <c:v>-0.0785293506620312</c:v>
                </c:pt>
                <c:pt idx="1542">
                  <c:v>-0.078335214151457</c:v>
                </c:pt>
                <c:pt idx="1543">
                  <c:v>-0.0781418168223152</c:v>
                </c:pt>
                <c:pt idx="1544">
                  <c:v>-0.0779491548225815</c:v>
                </c:pt>
                <c:pt idx="1545">
                  <c:v>-0.0777572243259678</c:v>
                </c:pt>
                <c:pt idx="1546">
                  <c:v>-0.0775660215317106</c:v>
                </c:pt>
                <c:pt idx="1547">
                  <c:v>-0.0773755426643619</c:v>
                </c:pt>
                <c:pt idx="1548">
                  <c:v>-0.0771857839735816</c:v>
                </c:pt>
                <c:pt idx="1549">
                  <c:v>-0.0769967417339329</c:v>
                </c:pt>
                <c:pt idx="1550">
                  <c:v>-0.0768084122446782</c:v>
                </c:pt>
                <c:pt idx="1551">
                  <c:v>-0.0766207918295784</c:v>
                </c:pt>
                <c:pt idx="1552">
                  <c:v>-0.0764338768366938</c:v>
                </c:pt>
                <c:pt idx="1553">
                  <c:v>-0.0762476636381863</c:v>
                </c:pt>
                <c:pt idx="1554">
                  <c:v>-0.0760621486301243</c:v>
                </c:pt>
                <c:pt idx="1555">
                  <c:v>-0.075877328232289</c:v>
                </c:pt>
                <c:pt idx="1556">
                  <c:v>-0.0756931988879826</c:v>
                </c:pt>
                <c:pt idx="1557">
                  <c:v>-0.0755097570638391</c:v>
                </c:pt>
                <c:pt idx="1558">
                  <c:v>-0.0753269992496349</c:v>
                </c:pt>
                <c:pt idx="1559">
                  <c:v>-0.0751449219581045</c:v>
                </c:pt>
                <c:pt idx="1560">
                  <c:v>-0.074963521724754</c:v>
                </c:pt>
                <c:pt idx="1561">
                  <c:v>-0.0747827951076809</c:v>
                </c:pt>
                <c:pt idx="1562">
                  <c:v>-0.0746027386873907</c:v>
                </c:pt>
                <c:pt idx="1563">
                  <c:v>-0.0744233490666192</c:v>
                </c:pt>
                <c:pt idx="1564">
                  <c:v>-0.0742446228701553</c:v>
                </c:pt>
                <c:pt idx="1565">
                  <c:v>-0.0740665567446637</c:v>
                </c:pt>
                <c:pt idx="1566">
                  <c:v>-0.0738891473585124</c:v>
                </c:pt>
                <c:pt idx="1567">
                  <c:v>-0.0737123914015992</c:v>
                </c:pt>
                <c:pt idx="1568">
                  <c:v>-0.0735362855851818</c:v>
                </c:pt>
                <c:pt idx="1569">
                  <c:v>-0.0733608266417073</c:v>
                </c:pt>
                <c:pt idx="1570">
                  <c:v>-0.0731860113246462</c:v>
                </c:pt>
                <c:pt idx="1571">
                  <c:v>-0.0730118364083244</c:v>
                </c:pt>
                <c:pt idx="1572">
                  <c:v>-0.0728382986877611</c:v>
                </c:pt>
                <c:pt idx="1573">
                  <c:v>-0.0726653949785038</c:v>
                </c:pt>
                <c:pt idx="1574">
                  <c:v>-0.0724931221164681</c:v>
                </c:pt>
                <c:pt idx="1575">
                  <c:v>-0.0723214769577773</c:v>
                </c:pt>
                <c:pt idx="1576">
                  <c:v>-0.0721504563786041</c:v>
                </c:pt>
                <c:pt idx="1577">
                  <c:v>-0.0719800572750144</c:v>
                </c:pt>
                <c:pt idx="1578">
                  <c:v>-0.0718102765628104</c:v>
                </c:pt>
                <c:pt idx="1579">
                  <c:v>-0.0716411111773777</c:v>
                </c:pt>
                <c:pt idx="1580">
                  <c:v>-0.0714725580735327</c:v>
                </c:pt>
                <c:pt idx="1581">
                  <c:v>-0.0713046142253712</c:v>
                </c:pt>
                <c:pt idx="1582">
                  <c:v>-0.0711372766261187</c:v>
                </c:pt>
                <c:pt idx="1583">
                  <c:v>-0.0709705422879818</c:v>
                </c:pt>
                <c:pt idx="1584">
                  <c:v>-0.0708044082420014</c:v>
                </c:pt>
                <c:pt idx="1585">
                  <c:v>-0.0706388715379073</c:v>
                </c:pt>
                <c:pt idx="1586">
                  <c:v>-0.0704739292439738</c:v>
                </c:pt>
                <c:pt idx="1587">
                  <c:v>-0.0703095784468765</c:v>
                </c:pt>
                <c:pt idx="1588">
                  <c:v>-0.0701458162515503</c:v>
                </c:pt>
                <c:pt idx="1589">
                  <c:v>-0.0699826397810503</c:v>
                </c:pt>
                <c:pt idx="1590">
                  <c:v>-0.069820046176412</c:v>
                </c:pt>
                <c:pt idx="1591">
                  <c:v>-0.0696580325965123</c:v>
                </c:pt>
                <c:pt idx="1592">
                  <c:v>-0.069496596217935</c:v>
                </c:pt>
                <c:pt idx="1593">
                  <c:v>-0.0693357342348351</c:v>
                </c:pt>
                <c:pt idx="1594">
                  <c:v>-0.0691754438588029</c:v>
                </c:pt>
                <c:pt idx="1595">
                  <c:v>-0.0690157223187336</c:v>
                </c:pt>
                <c:pt idx="1596">
                  <c:v>-0.0688565668606937</c:v>
                </c:pt>
                <c:pt idx="1597">
                  <c:v>-0.0686979747477923</c:v>
                </c:pt>
                <c:pt idx="1598">
                  <c:v>-0.0685399432600502</c:v>
                </c:pt>
                <c:pt idx="1599">
                  <c:v>-0.0683824696942727</c:v>
                </c:pt>
                <c:pt idx="1600">
                  <c:v>-0.0682255513639223</c:v>
                </c:pt>
                <c:pt idx="1601">
                  <c:v>-0.0680691855989935</c:v>
                </c:pt>
                <c:pt idx="1602">
                  <c:v>-0.0679133697458872</c:v>
                </c:pt>
                <c:pt idx="1603">
                  <c:v>-0.0677581011672877</c:v>
                </c:pt>
                <c:pt idx="1604">
                  <c:v>-0.0676033772420405</c:v>
                </c:pt>
                <c:pt idx="1605">
                  <c:v>-0.0674491953650301</c:v>
                </c:pt>
                <c:pt idx="1606">
                  <c:v>-0.0672955529470608</c:v>
                </c:pt>
                <c:pt idx="1607">
                  <c:v>-0.0671424474147361</c:v>
                </c:pt>
                <c:pt idx="1608">
                  <c:v>-0.0669898762103421</c:v>
                </c:pt>
                <c:pt idx="1609">
                  <c:v>-0.0668378367917297</c:v>
                </c:pt>
                <c:pt idx="1610">
                  <c:v>-0.0666863266321981</c:v>
                </c:pt>
                <c:pt idx="1611">
                  <c:v>-0.0665353432203803</c:v>
                </c:pt>
                <c:pt idx="1612">
                  <c:v>-0.0663848840601296</c:v>
                </c:pt>
                <c:pt idx="1613">
                  <c:v>-0.0662349466704057</c:v>
                </c:pt>
                <c:pt idx="1614">
                  <c:v>-0.0660855285851629</c:v>
                </c:pt>
                <c:pt idx="1615">
                  <c:v>-0.0659366273532394</c:v>
                </c:pt>
                <c:pt idx="1616">
                  <c:v>-0.065788240538247</c:v>
                </c:pt>
                <c:pt idx="1617">
                  <c:v>-0.0656403657184628</c:v>
                </c:pt>
                <c:pt idx="1618">
                  <c:v>-0.0654930004867197</c:v>
                </c:pt>
                <c:pt idx="1619">
                  <c:v>-0.0653461424503003</c:v>
                </c:pt>
                <c:pt idx="1620">
                  <c:v>-0.0651997892308306</c:v>
                </c:pt>
                <c:pt idx="1621">
                  <c:v>-0.0650539384641743</c:v>
                </c:pt>
                <c:pt idx="1622">
                  <c:v>-0.0649085878003288</c:v>
                </c:pt>
                <c:pt idx="1623">
                  <c:v>-0.064763734903321</c:v>
                </c:pt>
                <c:pt idx="1624">
                  <c:v>-0.0646193774511065</c:v>
                </c:pt>
                <c:pt idx="1625">
                  <c:v>-0.0644755131354658</c:v>
                </c:pt>
                <c:pt idx="1626">
                  <c:v>-0.0643321396619047</c:v>
                </c:pt>
                <c:pt idx="1627">
                  <c:v>-0.0641892547495545</c:v>
                </c:pt>
                <c:pt idx="1628">
                  <c:v>-0.0640468561310721</c:v>
                </c:pt>
                <c:pt idx="1629">
                  <c:v>-0.0639049415525428</c:v>
                </c:pt>
                <c:pt idx="1630">
                  <c:v>-0.0637635087733822</c:v>
                </c:pt>
                <c:pt idx="1631">
                  <c:v>-0.0636225555662401</c:v>
                </c:pt>
                <c:pt idx="1632">
                  <c:v>-0.0634820797169049</c:v>
                </c:pt>
                <c:pt idx="1633">
                  <c:v>-0.0633420790242083</c:v>
                </c:pt>
                <c:pt idx="1634">
                  <c:v>-0.0632025512999316</c:v>
                </c:pt>
                <c:pt idx="1635">
                  <c:v>-0.0630634943687123</c:v>
                </c:pt>
                <c:pt idx="1636">
                  <c:v>-0.0629249060679519</c:v>
                </c:pt>
                <c:pt idx="1637">
                  <c:v>-0.0627867842477241</c:v>
                </c:pt>
                <c:pt idx="1638">
                  <c:v>-0.0626491267706841</c:v>
                </c:pt>
                <c:pt idx="1639">
                  <c:v>-0.062511931511978</c:v>
                </c:pt>
                <c:pt idx="1640">
                  <c:v>-0.0623751963591544</c:v>
                </c:pt>
                <c:pt idx="1641">
                  <c:v>-0.0622389192120743</c:v>
                </c:pt>
                <c:pt idx="1642">
                  <c:v>-0.0621030979828257</c:v>
                </c:pt>
                <c:pt idx="1643">
                  <c:v>-0.0619677305956337</c:v>
                </c:pt>
                <c:pt idx="1644">
                  <c:v>-0.0618328149867765</c:v>
                </c:pt>
                <c:pt idx="1645">
                  <c:v>-0.0616983491044987</c:v>
                </c:pt>
                <c:pt idx="1646">
                  <c:v>-0.0615643309089262</c:v>
                </c:pt>
                <c:pt idx="1647">
                  <c:v>-0.0614307583719828</c:v>
                </c:pt>
                <c:pt idx="1648">
                  <c:v>-0.0612976294773064</c:v>
                </c:pt>
                <c:pt idx="1649">
                  <c:v>-0.0611649422201661</c:v>
                </c:pt>
                <c:pt idx="1650">
                  <c:v>-0.0610326946073805</c:v>
                </c:pt>
                <c:pt idx="1651">
                  <c:v>-0.0609008846572354</c:v>
                </c:pt>
                <c:pt idx="1652">
                  <c:v>-0.0607695103994045</c:v>
                </c:pt>
                <c:pt idx="1653">
                  <c:v>-0.0606385698748689</c:v>
                </c:pt>
                <c:pt idx="1654">
                  <c:v>-0.0605080611358367</c:v>
                </c:pt>
                <c:pt idx="1655">
                  <c:v>-0.0603779822456657</c:v>
                </c:pt>
                <c:pt idx="1656">
                  <c:v>-0.0602483312787849</c:v>
                </c:pt>
                <c:pt idx="1657">
                  <c:v>-0.0601191063206167</c:v>
                </c:pt>
                <c:pt idx="1658">
                  <c:v>-0.059990305467501</c:v>
                </c:pt>
                <c:pt idx="1659">
                  <c:v>-0.0598619268266176</c:v>
                </c:pt>
                <c:pt idx="1660">
                  <c:v>-0.0597339685159131</c:v>
                </c:pt>
                <c:pt idx="1661">
                  <c:v>-0.0596064286640234</c:v>
                </c:pt>
                <c:pt idx="1662">
                  <c:v>-0.0594793054102018</c:v>
                </c:pt>
                <c:pt idx="1663">
                  <c:v>-0.0593525969042435</c:v>
                </c:pt>
                <c:pt idx="1664">
                  <c:v>-0.0592263013064139</c:v>
                </c:pt>
                <c:pt idx="1665">
                  <c:v>-0.0591004167873754</c:v>
                </c:pt>
                <c:pt idx="1666">
                  <c:v>-0.0589749415281162</c:v>
                </c:pt>
                <c:pt idx="1667">
                  <c:v>-0.058849873719878</c:v>
                </c:pt>
                <c:pt idx="1668">
                  <c:v>-0.0587252115640873</c:v>
                </c:pt>
                <c:pt idx="1669">
                  <c:v>-0.058600953272283</c:v>
                </c:pt>
                <c:pt idx="1670">
                  <c:v>-0.0584770970660484</c:v>
                </c:pt>
                <c:pt idx="1671">
                  <c:v>-0.0583536411769424</c:v>
                </c:pt>
                <c:pt idx="1672">
                  <c:v>-0.0582305838464299</c:v>
                </c:pt>
                <c:pt idx="1673">
                  <c:v>-0.0581079233258147</c:v>
                </c:pt>
                <c:pt idx="1674">
                  <c:v>-0.057985657876173</c:v>
                </c:pt>
                <c:pt idx="1675">
                  <c:v>-0.0578637857682854</c:v>
                </c:pt>
                <c:pt idx="1676">
                  <c:v>-0.0577423052825713</c:v>
                </c:pt>
                <c:pt idx="1677">
                  <c:v>-0.0576212147090234</c:v>
                </c:pt>
                <c:pt idx="1678">
                  <c:v>-0.0575005123471418</c:v>
                </c:pt>
                <c:pt idx="1679">
                  <c:v>-0.0573801965058708</c:v>
                </c:pt>
                <c:pt idx="1680">
                  <c:v>-0.0572602655035338</c:v>
                </c:pt>
                <c:pt idx="1681">
                  <c:v>-0.05714071766777</c:v>
                </c:pt>
                <c:pt idx="1682">
                  <c:v>-0.0570215513354713</c:v>
                </c:pt>
                <c:pt idx="1683">
                  <c:v>-0.0569027648527197</c:v>
                </c:pt>
                <c:pt idx="1684">
                  <c:v>-0.056784356574726</c:v>
                </c:pt>
                <c:pt idx="1685">
                  <c:v>-0.0566663248657671</c:v>
                </c:pt>
                <c:pt idx="1686">
                  <c:v>-0.0565486680991257</c:v>
                </c:pt>
                <c:pt idx="1687">
                  <c:v>-0.0564313846570296</c:v>
                </c:pt>
                <c:pt idx="1688">
                  <c:v>-0.0563144729305918</c:v>
                </c:pt>
                <c:pt idx="1689">
                  <c:v>-0.0561979313197505</c:v>
                </c:pt>
                <c:pt idx="1690">
                  <c:v>-0.0560817582332106</c:v>
                </c:pt>
                <c:pt idx="1691">
                  <c:v>-0.055965952088384</c:v>
                </c:pt>
                <c:pt idx="1692">
                  <c:v>-0.0558505113113327</c:v>
                </c:pt>
                <c:pt idx="1693">
                  <c:v>-0.0557354343367103</c:v>
                </c:pt>
                <c:pt idx="1694">
                  <c:v>-0.0556207196077046</c:v>
                </c:pt>
                <c:pt idx="1695">
                  <c:v>-0.0555063655759813</c:v>
                </c:pt>
                <c:pt idx="1696">
                  <c:v>-0.0553923707016276</c:v>
                </c:pt>
                <c:pt idx="1697">
                  <c:v>-0.0552787334530959</c:v>
                </c:pt>
                <c:pt idx="1698">
                  <c:v>-0.0551654523071485</c:v>
                </c:pt>
                <c:pt idx="1699">
                  <c:v>-0.0550525257488029</c:v>
                </c:pt>
                <c:pt idx="1700">
                  <c:v>-0.0549399522712766</c:v>
                </c:pt>
                <c:pt idx="1701">
                  <c:v>-0.054827730375933</c:v>
                </c:pt>
                <c:pt idx="1702">
                  <c:v>-0.0547158585722283</c:v>
                </c:pt>
                <c:pt idx="1703">
                  <c:v>-0.0546043353776573</c:v>
                </c:pt>
                <c:pt idx="1704">
                  <c:v>-0.0544931593177014</c:v>
                </c:pt>
                <c:pt idx="1705">
                  <c:v>-0.054382328925775</c:v>
                </c:pt>
                <c:pt idx="1706">
                  <c:v>-0.0542718427431742</c:v>
                </c:pt>
                <c:pt idx="1707">
                  <c:v>-0.0541616993190253</c:v>
                </c:pt>
                <c:pt idx="1708">
                  <c:v>-0.0540518972102323</c:v>
                </c:pt>
                <c:pt idx="1709">
                  <c:v>-0.0539424349814276</c:v>
                </c:pt>
                <c:pt idx="1710">
                  <c:v>-0.0538333112049201</c:v>
                </c:pt>
                <c:pt idx="1711">
                  <c:v>-0.0537245244606461</c:v>
                </c:pt>
                <c:pt idx="1712">
                  <c:v>-0.053616073336119</c:v>
                </c:pt>
                <c:pt idx="1713">
                  <c:v>-0.0535079564263803</c:v>
                </c:pt>
                <c:pt idx="1714">
                  <c:v>-0.0534001723339506</c:v>
                </c:pt>
                <c:pt idx="1715">
                  <c:v>-0.0532927196687803</c:v>
                </c:pt>
                <c:pt idx="1716">
                  <c:v>-0.0531855970482032</c:v>
                </c:pt>
                <c:pt idx="1717">
                  <c:v>-0.0530788030968862</c:v>
                </c:pt>
                <c:pt idx="1718">
                  <c:v>-0.0529723364467838</c:v>
                </c:pt>
                <c:pt idx="1719">
                  <c:v>-0.0528661957370906</c:v>
                </c:pt>
                <c:pt idx="1720">
                  <c:v>-0.0527603796141939</c:v>
                </c:pt>
                <c:pt idx="1721">
                  <c:v>-0.0526548867316277</c:v>
                </c:pt>
                <c:pt idx="1722">
                  <c:v>-0.0525497157500267</c:v>
                </c:pt>
                <c:pt idx="1723">
                  <c:v>-0.052444865337081</c:v>
                </c:pt>
                <c:pt idx="1724">
                  <c:v>-0.0523403341674899</c:v>
                </c:pt>
                <c:pt idx="1725">
                  <c:v>-0.052236120922918</c:v>
                </c:pt>
                <c:pt idx="1726">
                  <c:v>-0.0521322242919488</c:v>
                </c:pt>
                <c:pt idx="1727">
                  <c:v>-0.052028642970043</c:v>
                </c:pt>
                <c:pt idx="1728">
                  <c:v>-0.0519253756594923</c:v>
                </c:pt>
                <c:pt idx="1729">
                  <c:v>-0.0518224210693769</c:v>
                </c:pt>
                <c:pt idx="1730">
                  <c:v>-0.0517197779155214</c:v>
                </c:pt>
                <c:pt idx="1731">
                  <c:v>-0.0516174449204525</c:v>
                </c:pt>
                <c:pt idx="1732">
                  <c:v>-0.0515154208133569</c:v>
                </c:pt>
                <c:pt idx="1733">
                  <c:v>-0.0514137043300369</c:v>
                </c:pt>
                <c:pt idx="1734">
                  <c:v>-0.0513122942128705</c:v>
                </c:pt>
                <c:pt idx="1735">
                  <c:v>-0.051211189210769</c:v>
                </c:pt>
                <c:pt idx="1736">
                  <c:v>-0.0511103880791354</c:v>
                </c:pt>
                <c:pt idx="1737">
                  <c:v>-0.0510098895798231</c:v>
                </c:pt>
                <c:pt idx="1738">
                  <c:v>-0.0509096924810957</c:v>
                </c:pt>
                <c:pt idx="1739">
                  <c:v>-0.0508097955575867</c:v>
                </c:pt>
                <c:pt idx="1740">
                  <c:v>-0.0507101975902587</c:v>
                </c:pt>
                <c:pt idx="1741">
                  <c:v>-0.050610897366364</c:v>
                </c:pt>
                <c:pt idx="1742">
                  <c:v>-0.0505118936794043</c:v>
                </c:pt>
                <c:pt idx="1743">
                  <c:v>-0.0504131853290927</c:v>
                </c:pt>
                <c:pt idx="1744">
                  <c:v>-0.0503147711213138</c:v>
                </c:pt>
                <c:pt idx="1745">
                  <c:v>-0.0502166498680851</c:v>
                </c:pt>
                <c:pt idx="1746">
                  <c:v>-0.0501188203875192</c:v>
                </c:pt>
                <c:pt idx="1747">
                  <c:v>-0.0500212815037848</c:v>
                </c:pt>
                <c:pt idx="1748">
                  <c:v>-0.0499240320470695</c:v>
                </c:pt>
                <c:pt idx="1749">
                  <c:v>-0.0498270708535421</c:v>
                </c:pt>
                <c:pt idx="1750">
                  <c:v>-0.0497303967653153</c:v>
                </c:pt>
                <c:pt idx="1751">
                  <c:v>-0.0496340086304088</c:v>
                </c:pt>
                <c:pt idx="1752">
                  <c:v>-0.0495379053027123</c:v>
                </c:pt>
                <c:pt idx="1753">
                  <c:v>-0.0494420856419495</c:v>
                </c:pt>
                <c:pt idx="1754">
                  <c:v>-0.0493465485136415</c:v>
                </c:pt>
                <c:pt idx="1755">
                  <c:v>-0.0492512927890708</c:v>
                </c:pt>
                <c:pt idx="1756">
                  <c:v>-0.0491563173452464</c:v>
                </c:pt>
                <c:pt idx="1757">
                  <c:v>-0.0490616210648679</c:v>
                </c:pt>
                <c:pt idx="1758">
                  <c:v>-0.0489672028362894</c:v>
                </c:pt>
                <c:pt idx="1759">
                  <c:v>-0.0488730615534869</c:v>
                </c:pt>
                <c:pt idx="1760">
                  <c:v>-0.0487791961160214</c:v>
                </c:pt>
                <c:pt idx="1761">
                  <c:v>-0.0486856054290057</c:v>
                </c:pt>
                <c:pt idx="1762">
                  <c:v>-0.0485922884030707</c:v>
                </c:pt>
                <c:pt idx="1763">
                  <c:v>-0.0484992439543297</c:v>
                </c:pt>
                <c:pt idx="1764">
                  <c:v>-0.0484064710043473</c:v>
                </c:pt>
                <c:pt idx="1765">
                  <c:v>-0.0483139684801034</c:v>
                </c:pt>
                <c:pt idx="1766">
                  <c:v>-0.0482217353139623</c:v>
                </c:pt>
                <c:pt idx="1767">
                  <c:v>-0.0481297704436384</c:v>
                </c:pt>
                <c:pt idx="1768">
                  <c:v>-0.048038072812164</c:v>
                </c:pt>
                <c:pt idx="1769">
                  <c:v>-0.0479466413678571</c:v>
                </c:pt>
                <c:pt idx="1770">
                  <c:v>-0.0478554750642887</c:v>
                </c:pt>
                <c:pt idx="1771">
                  <c:v>-0.0477645728602512</c:v>
                </c:pt>
                <c:pt idx="1772">
                  <c:v>-0.0476739337197264</c:v>
                </c:pt>
                <c:pt idx="1773">
                  <c:v>-0.0475835566118548</c:v>
                </c:pt>
                <c:pt idx="1774">
                  <c:v>-0.0474934405109026</c:v>
                </c:pt>
                <c:pt idx="1775">
                  <c:v>-0.0474035843962329</c:v>
                </c:pt>
                <c:pt idx="1776">
                  <c:v>-0.0473139872522728</c:v>
                </c:pt>
                <c:pt idx="1777">
                  <c:v>-0.0472246480684842</c:v>
                </c:pt>
                <c:pt idx="1778">
                  <c:v>-0.0471355658393329</c:v>
                </c:pt>
                <c:pt idx="1779">
                  <c:v>-0.0470467395642584</c:v>
                </c:pt>
                <c:pt idx="1780">
                  <c:v>-0.0469581682476439</c:v>
                </c:pt>
                <c:pt idx="1781">
                  <c:v>-0.0468698508987865</c:v>
                </c:pt>
                <c:pt idx="1782">
                  <c:v>-0.046781786531868</c:v>
                </c:pt>
                <c:pt idx="1783">
                  <c:v>-0.0466939741659256</c:v>
                </c:pt>
                <c:pt idx="1784">
                  <c:v>-0.0466064128248223</c:v>
                </c:pt>
                <c:pt idx="1785">
                  <c:v>-0.0465191015372182</c:v>
                </c:pt>
                <c:pt idx="1786">
                  <c:v>-0.0464320393365421</c:v>
                </c:pt>
                <c:pt idx="1787">
                  <c:v>-0.0463452252609627</c:v>
                </c:pt>
                <c:pt idx="1788">
                  <c:v>-0.0462586583533601</c:v>
                </c:pt>
                <c:pt idx="1789">
                  <c:v>-0.0461723376612987</c:v>
                </c:pt>
                <c:pt idx="1790">
                  <c:v>-0.0460862622369977</c:v>
                </c:pt>
                <c:pt idx="1791">
                  <c:v>-0.0460004311373048</c:v>
                </c:pt>
                <c:pt idx="1792">
                  <c:v>-0.0459148434236681</c:v>
                </c:pt>
                <c:pt idx="1793">
                  <c:v>-0.0458294981621087</c:v>
                </c:pt>
                <c:pt idx="1794">
                  <c:v>-0.0457443944231937</c:v>
                </c:pt>
                <c:pt idx="1795">
                  <c:v>-0.0456595312820095</c:v>
                </c:pt>
                <c:pt idx="1796">
                  <c:v>-0.045574907818135</c:v>
                </c:pt>
                <c:pt idx="1797">
                  <c:v>-0.0454905231156143</c:v>
                </c:pt>
                <c:pt idx="1798">
                  <c:v>-0.0454063762629315</c:v>
                </c:pt>
                <c:pt idx="1799">
                  <c:v>-0.0453224663529835</c:v>
                </c:pt>
                <c:pt idx="1800">
                  <c:v>-0.0452387924830547</c:v>
                </c:pt>
                <c:pt idx="1801">
                  <c:v>-0.0451553537547911</c:v>
                </c:pt>
                <c:pt idx="1802">
                  <c:v>-0.045072149274174</c:v>
                </c:pt>
                <c:pt idx="1803">
                  <c:v>-0.0449891781514954</c:v>
                </c:pt>
                <c:pt idx="1804">
                  <c:v>-0.0449064395013319</c:v>
                </c:pt>
                <c:pt idx="1805">
                  <c:v>-0.0448239324425205</c:v>
                </c:pt>
                <c:pt idx="1806">
                  <c:v>-0.0447416560981328</c:v>
                </c:pt>
                <c:pt idx="1807">
                  <c:v>-0.0446596095954506</c:v>
                </c:pt>
                <c:pt idx="1808">
                  <c:v>-0.0445777920659416</c:v>
                </c:pt>
                <c:pt idx="1809">
                  <c:v>-0.0444962026452344</c:v>
                </c:pt>
                <c:pt idx="1810">
                  <c:v>-0.0444148404730948</c:v>
                </c:pt>
                <c:pt idx="1811">
                  <c:v>-0.0443337046934009</c:v>
                </c:pt>
                <c:pt idx="1812">
                  <c:v>-0.0442527944541202</c:v>
                </c:pt>
                <c:pt idx="1813">
                  <c:v>-0.0441721089072854</c:v>
                </c:pt>
                <c:pt idx="1814">
                  <c:v>-0.0440916472089703</c:v>
                </c:pt>
                <c:pt idx="1815">
                  <c:v>-0.0440114085192672</c:v>
                </c:pt>
                <c:pt idx="1816">
                  <c:v>-0.043931392002263</c:v>
                </c:pt>
                <c:pt idx="1817">
                  <c:v>-0.0438515968260168</c:v>
                </c:pt>
                <c:pt idx="1818">
                  <c:v>-0.0437720221625359</c:v>
                </c:pt>
                <c:pt idx="1819">
                  <c:v>-0.0436926671877539</c:v>
                </c:pt>
                <c:pt idx="1820">
                  <c:v>-0.0436135310815077</c:v>
                </c:pt>
                <c:pt idx="1821">
                  <c:v>-0.043534613027515</c:v>
                </c:pt>
                <c:pt idx="1822">
                  <c:v>-0.043455912213352</c:v>
                </c:pt>
                <c:pt idx="1823">
                  <c:v>-0.0433774278304312</c:v>
                </c:pt>
                <c:pt idx="1824">
                  <c:v>-0.0432991590739795</c:v>
                </c:pt>
                <c:pt idx="1825">
                  <c:v>-0.0432211051430162</c:v>
                </c:pt>
                <c:pt idx="1826">
                  <c:v>-0.0431432652403313</c:v>
                </c:pt>
                <c:pt idx="1827">
                  <c:v>-0.0430656385724639</c:v>
                </c:pt>
                <c:pt idx="1828">
                  <c:v>-0.0429882243496805</c:v>
                </c:pt>
                <c:pt idx="1829">
                  <c:v>-0.0429110217859543</c:v>
                </c:pt>
                <c:pt idx="1830">
                  <c:v>-0.0428340300989432</c:v>
                </c:pt>
                <c:pt idx="1831">
                  <c:v>-0.0427572485099701</c:v>
                </c:pt>
                <c:pt idx="1832">
                  <c:v>-0.0426806762440005</c:v>
                </c:pt>
                <c:pt idx="1833">
                  <c:v>-0.0426043125296228</c:v>
                </c:pt>
                <c:pt idx="1834">
                  <c:v>-0.0425281565990271</c:v>
                </c:pt>
                <c:pt idx="1835">
                  <c:v>-0.0424522076879858</c:v>
                </c:pt>
                <c:pt idx="1836">
                  <c:v>-0.0423764650358315</c:v>
                </c:pt>
                <c:pt idx="1837">
                  <c:v>-0.0423009278854389</c:v>
                </c:pt>
                <c:pt idx="1838">
                  <c:v>-0.0422255954832028</c:v>
                </c:pt>
                <c:pt idx="1839">
                  <c:v>-0.0421504670790196</c:v>
                </c:pt>
                <c:pt idx="1840">
                  <c:v>-0.0420755419262668</c:v>
                </c:pt>
                <c:pt idx="1841">
                  <c:v>-0.0420008192817843</c:v>
                </c:pt>
                <c:pt idx="1842">
                  <c:v>-0.0419262984058531</c:v>
                </c:pt>
                <c:pt idx="1843">
                  <c:v>-0.0418519785621776</c:v>
                </c:pt>
                <c:pt idx="1844">
                  <c:v>-0.0417778590178659</c:v>
                </c:pt>
                <c:pt idx="1845">
                  <c:v>-0.04170393904341</c:v>
                </c:pt>
                <c:pt idx="1846">
                  <c:v>-0.0416302179126678</c:v>
                </c:pt>
                <c:pt idx="1847">
                  <c:v>-0.0415566949028433</c:v>
                </c:pt>
                <c:pt idx="1848">
                  <c:v>-0.0414833692944687</c:v>
                </c:pt>
                <c:pt idx="1849">
                  <c:v>-0.0414102403713853</c:v>
                </c:pt>
                <c:pt idx="1850">
                  <c:v>-0.0413373074207247</c:v>
                </c:pt>
                <c:pt idx="1851">
                  <c:v>-0.0412645697328914</c:v>
                </c:pt>
                <c:pt idx="1852">
                  <c:v>-0.0411920266015433</c:v>
                </c:pt>
                <c:pt idx="1853">
                  <c:v>-0.0411196773235748</c:v>
                </c:pt>
                <c:pt idx="1854">
                  <c:v>-0.0410475211990977</c:v>
                </c:pt>
                <c:pt idx="1855">
                  <c:v>-0.0409755575314242</c:v>
                </c:pt>
                <c:pt idx="1856">
                  <c:v>-0.0409037856270482</c:v>
                </c:pt>
                <c:pt idx="1857">
                  <c:v>-0.0408322047956287</c:v>
                </c:pt>
                <c:pt idx="1858">
                  <c:v>-0.0407608143499714</c:v>
                </c:pt>
                <c:pt idx="1859">
                  <c:v>-0.0406896136060114</c:v>
                </c:pt>
                <c:pt idx="1860">
                  <c:v>-0.0406186018827963</c:v>
                </c:pt>
                <c:pt idx="1861">
                  <c:v>-0.040547778502469</c:v>
                </c:pt>
                <c:pt idx="1862">
                  <c:v>-0.0404771427902491</c:v>
                </c:pt>
                <c:pt idx="1863">
                  <c:v>-0.040406694074419</c:v>
                </c:pt>
                <c:pt idx="1864">
                  <c:v>-0.0403364316863037</c:v>
                </c:pt>
                <c:pt idx="1865">
                  <c:v>-0.0402663549602561</c:v>
                </c:pt>
                <c:pt idx="1866">
                  <c:v>-0.0401964632336398</c:v>
                </c:pt>
                <c:pt idx="1867">
                  <c:v>-0.0401267558468124</c:v>
                </c:pt>
                <c:pt idx="1868">
                  <c:v>-0.0400572321431092</c:v>
                </c:pt>
                <c:pt idx="1869">
                  <c:v>-0.039987891468827</c:v>
                </c:pt>
                <c:pt idx="1870">
                  <c:v>-0.0399187331732073</c:v>
                </c:pt>
                <c:pt idx="1871">
                  <c:v>-0.0398497566084209</c:v>
                </c:pt>
                <c:pt idx="1872">
                  <c:v>-0.039780961129552</c:v>
                </c:pt>
                <c:pt idx="1873">
                  <c:v>-0.0397123460945812</c:v>
                </c:pt>
                <c:pt idx="1874">
                  <c:v>-0.0396439108643704</c:v>
                </c:pt>
                <c:pt idx="1875">
                  <c:v>-0.0395756548026476</c:v>
                </c:pt>
                <c:pt idx="1876">
                  <c:v>-0.0395075772759905</c:v>
                </c:pt>
                <c:pt idx="1877">
                  <c:v>-0.0394396776538108</c:v>
                </c:pt>
                <c:pt idx="1878">
                  <c:v>-0.0393719553083399</c:v>
                </c:pt>
                <c:pt idx="1879">
                  <c:v>-0.0393044096146128</c:v>
                </c:pt>
                <c:pt idx="1880">
                  <c:v>-0.0392370399504523</c:v>
                </c:pt>
                <c:pt idx="1881">
                  <c:v>-0.0391698456964557</c:v>
                </c:pt>
                <c:pt idx="1882">
                  <c:v>-0.039102826235978</c:v>
                </c:pt>
                <c:pt idx="1883">
                  <c:v>-0.0390359809551178</c:v>
                </c:pt>
                <c:pt idx="1884">
                  <c:v>-0.0389693092427024</c:v>
                </c:pt>
                <c:pt idx="1885">
                  <c:v>-0.0389028104902729</c:v>
                </c:pt>
                <c:pt idx="1886">
                  <c:v>-0.03883648409207</c:v>
                </c:pt>
                <c:pt idx="1887">
                  <c:v>-0.0387703294450186</c:v>
                </c:pt>
                <c:pt idx="1888">
                  <c:v>-0.0387043459487144</c:v>
                </c:pt>
                <c:pt idx="1889">
                  <c:v>-0.0386385330054086</c:v>
                </c:pt>
                <c:pt idx="1890">
                  <c:v>-0.0385728900199943</c:v>
                </c:pt>
                <c:pt idx="1891">
                  <c:v>-0.0385074163999922</c:v>
                </c:pt>
                <c:pt idx="1892">
                  <c:v>-0.0384421115555361</c:v>
                </c:pt>
                <c:pt idx="1893">
                  <c:v>-0.0383769748993594</c:v>
                </c:pt>
                <c:pt idx="1894">
                  <c:v>-0.0383120058467807</c:v>
                </c:pt>
                <c:pt idx="1895">
                  <c:v>-0.0382472038156907</c:v>
                </c:pt>
                <c:pt idx="1896">
                  <c:v>-0.0381825682265376</c:v>
                </c:pt>
                <c:pt idx="1897">
                  <c:v>-0.0381180985023142</c:v>
                </c:pt>
                <c:pt idx="1898">
                  <c:v>-0.0380537940685436</c:v>
                </c:pt>
                <c:pt idx="1899">
                  <c:v>-0.0379896543532668</c:v>
                </c:pt>
                <c:pt idx="1900">
                  <c:v>-0.037925678787028</c:v>
                </c:pt>
                <c:pt idx="1901">
                  <c:v>-0.0378618668028624</c:v>
                </c:pt>
                <c:pt idx="1902">
                  <c:v>-0.037798217836282</c:v>
                </c:pt>
                <c:pt idx="1903">
                  <c:v>-0.0377347313252636</c:v>
                </c:pt>
                <c:pt idx="1904">
                  <c:v>-0.0376714067102344</c:v>
                </c:pt>
                <c:pt idx="1905">
                  <c:v>-0.0376082434340602</c:v>
                </c:pt>
                <c:pt idx="1906">
                  <c:v>-0.0375452409420321</c:v>
                </c:pt>
                <c:pt idx="1907">
                  <c:v>-0.0374823986818536</c:v>
                </c:pt>
                <c:pt idx="1908">
                  <c:v>-0.0374197161036275</c:v>
                </c:pt>
                <c:pt idx="1909">
                  <c:v>-0.0373571926598435</c:v>
                </c:pt>
                <c:pt idx="1910">
                  <c:v>-0.0372948278053667</c:v>
                </c:pt>
                <c:pt idx="1911">
                  <c:v>-0.0372326209974234</c:v>
                </c:pt>
                <c:pt idx="1912">
                  <c:v>-0.0371705716955896</c:v>
                </c:pt>
                <c:pt idx="1913">
                  <c:v>-0.0371086793617781</c:v>
                </c:pt>
                <c:pt idx="1914">
                  <c:v>-0.0370469434602273</c:v>
                </c:pt>
                <c:pt idx="1915">
                  <c:v>-0.0369853634574878</c:v>
                </c:pt>
                <c:pt idx="1916">
                  <c:v>-0.0369239388224111</c:v>
                </c:pt>
                <c:pt idx="1917">
                  <c:v>-0.036862669026137</c:v>
                </c:pt>
                <c:pt idx="1918">
                  <c:v>-0.036801553542082</c:v>
                </c:pt>
                <c:pt idx="1919">
                  <c:v>-0.0367405918459273</c:v>
                </c:pt>
                <c:pt idx="1920">
                  <c:v>-0.0366797834156071</c:v>
                </c:pt>
                <c:pt idx="1921">
                  <c:v>-0.0366191277312964</c:v>
                </c:pt>
                <c:pt idx="1922">
                  <c:v>-0.0365586242753999</c:v>
                </c:pt>
                <c:pt idx="1923">
                  <c:v>-0.0364982725325399</c:v>
                </c:pt>
                <c:pt idx="1924">
                  <c:v>-0.0364380719895456</c:v>
                </c:pt>
                <c:pt idx="1925">
                  <c:v>-0.0363780221354399</c:v>
                </c:pt>
                <c:pt idx="1926">
                  <c:v>-0.0363181224614305</c:v>
                </c:pt>
                <c:pt idx="1927">
                  <c:v>-0.0362583724608965</c:v>
                </c:pt>
                <c:pt idx="1928">
                  <c:v>-0.0361987716293776</c:v>
                </c:pt>
                <c:pt idx="1929">
                  <c:v>-0.0361393194645639</c:v>
                </c:pt>
                <c:pt idx="1930">
                  <c:v>-0.0360800154662836</c:v>
                </c:pt>
                <c:pt idx="1931">
                  <c:v>-0.0360208591364926</c:v>
                </c:pt>
                <c:pt idx="1932">
                  <c:v>-0.0359618499792632</c:v>
                </c:pt>
                <c:pt idx="1933">
                  <c:v>-0.0359029875007738</c:v>
                </c:pt>
                <c:pt idx="1934">
                  <c:v>-0.0358442712092969</c:v>
                </c:pt>
                <c:pt idx="1935">
                  <c:v>-0.0357857006151892</c:v>
                </c:pt>
                <c:pt idx="1936">
                  <c:v>-0.035727275230881</c:v>
                </c:pt>
                <c:pt idx="1937">
                  <c:v>-0.0356689945708651</c:v>
                </c:pt>
                <c:pt idx="1938">
                  <c:v>-0.0356108581516864</c:v>
                </c:pt>
                <c:pt idx="1939">
                  <c:v>-0.0355528654919307</c:v>
                </c:pt>
                <c:pt idx="1940">
                  <c:v>-0.035495016112216</c:v>
                </c:pt>
                <c:pt idx="1941">
                  <c:v>-0.03543730953518</c:v>
                </c:pt>
                <c:pt idx="1942">
                  <c:v>-0.0353797452854711</c:v>
                </c:pt>
                <c:pt idx="1943">
                  <c:v>-0.0353223228897378</c:v>
                </c:pt>
                <c:pt idx="1944">
                  <c:v>-0.0352650418766182</c:v>
                </c:pt>
                <c:pt idx="1945">
                  <c:v>-0.0352079017767307</c:v>
                </c:pt>
                <c:pt idx="1946">
                  <c:v>-0.0351509021226627</c:v>
                </c:pt>
                <c:pt idx="1947">
                  <c:v>-0.0350940424489615</c:v>
                </c:pt>
                <c:pt idx="1948">
                  <c:v>-0.0350373222921236</c:v>
                </c:pt>
                <c:pt idx="1949">
                  <c:v>-0.0349807411905862</c:v>
                </c:pt>
                <c:pt idx="1950">
                  <c:v>-0.0349242986847152</c:v>
                </c:pt>
                <c:pt idx="1951">
                  <c:v>-0.0348679943167973</c:v>
                </c:pt>
                <c:pt idx="1952">
                  <c:v>-0.0348118276310294</c:v>
                </c:pt>
                <c:pt idx="1953">
                  <c:v>-0.0347557981735091</c:v>
                </c:pt>
                <c:pt idx="1954">
                  <c:v>-0.0346999054922251</c:v>
                </c:pt>
                <c:pt idx="1955">
                  <c:v>-0.0346441491370474</c:v>
                </c:pt>
                <c:pt idx="1956">
                  <c:v>-0.0345885286597185</c:v>
                </c:pt>
                <c:pt idx="1957">
                  <c:v>-0.0345330436138426</c:v>
                </c:pt>
                <c:pt idx="1958">
                  <c:v>-0.0344776935548781</c:v>
                </c:pt>
                <c:pt idx="1959">
                  <c:v>-0.0344224780401268</c:v>
                </c:pt>
                <c:pt idx="1960">
                  <c:v>-0.0343673966287248</c:v>
                </c:pt>
                <c:pt idx="1961">
                  <c:v>-0.0343124488816339</c:v>
                </c:pt>
                <c:pt idx="1962">
                  <c:v>-0.0342576343616324</c:v>
                </c:pt>
                <c:pt idx="1963">
                  <c:v>-0.0342029526333047</c:v>
                </c:pt>
                <c:pt idx="1964">
                  <c:v>-0.0341484032630344</c:v>
                </c:pt>
                <c:pt idx="1965">
                  <c:v>-0.0340939858189935</c:v>
                </c:pt>
                <c:pt idx="1966">
                  <c:v>-0.0340396998711337</c:v>
                </c:pt>
                <c:pt idx="1967">
                  <c:v>-0.0339855449911786</c:v>
                </c:pt>
                <c:pt idx="1968">
                  <c:v>-0.033931520752614</c:v>
                </c:pt>
                <c:pt idx="1969">
                  <c:v>-0.0338776267306788</c:v>
                </c:pt>
                <c:pt idx="1970">
                  <c:v>-0.0338238625023571</c:v>
                </c:pt>
                <c:pt idx="1971">
                  <c:v>-0.0337702276463689</c:v>
                </c:pt>
                <c:pt idx="1972">
                  <c:v>-0.033716721743162</c:v>
                </c:pt>
                <c:pt idx="1973">
                  <c:v>-0.0336633443749021</c:v>
                </c:pt>
                <c:pt idx="1974">
                  <c:v>-0.0336100951254666</c:v>
                </c:pt>
                <c:pt idx="1975">
                  <c:v>-0.0335569735804338</c:v>
                </c:pt>
                <c:pt idx="1976">
                  <c:v>-0.0335039793270755</c:v>
                </c:pt>
                <c:pt idx="1977">
                  <c:v>-0.0334511119543489</c:v>
                </c:pt>
                <c:pt idx="1978">
                  <c:v>-0.0333983710528878</c:v>
                </c:pt>
                <c:pt idx="1979">
                  <c:v>-0.033345756214994</c:v>
                </c:pt>
                <c:pt idx="1980">
                  <c:v>-0.0332932670346298</c:v>
                </c:pt>
                <c:pt idx="1981">
                  <c:v>-0.0332409031074091</c:v>
                </c:pt>
                <c:pt idx="1982">
                  <c:v>-0.0331886640305901</c:v>
                </c:pt>
                <c:pt idx="1983">
                  <c:v>-0.0331365494030663</c:v>
                </c:pt>
                <c:pt idx="1984">
                  <c:v>-0.0330845588253589</c:v>
                </c:pt>
                <c:pt idx="1985">
                  <c:v>-0.0330326918996087</c:v>
                </c:pt>
                <c:pt idx="1986">
                  <c:v>-0.0329809482295686</c:v>
                </c:pt>
                <c:pt idx="1987">
                  <c:v>-0.0329293274205946</c:v>
                </c:pt>
                <c:pt idx="1988">
                  <c:v>-0.032877829079639</c:v>
                </c:pt>
                <c:pt idx="1989">
                  <c:v>-0.0328264528152419</c:v>
                </c:pt>
                <c:pt idx="1990">
                  <c:v>-0.0327751982375243</c:v>
                </c:pt>
                <c:pt idx="1991">
                  <c:v>-0.0327240649581789</c:v>
                </c:pt>
                <c:pt idx="1992">
                  <c:v>-0.0326730525904637</c:v>
                </c:pt>
                <c:pt idx="1993">
                  <c:v>-0.0326221607491941</c:v>
                </c:pt>
                <c:pt idx="1994">
                  <c:v>-0.0325713890507349</c:v>
                </c:pt>
                <c:pt idx="1995">
                  <c:v>-0.0325207371129929</c:v>
                </c:pt>
                <c:pt idx="1996">
                  <c:v>-0.0324702045554095</c:v>
                </c:pt>
                <c:pt idx="1997">
                  <c:v>-0.0324197909989534</c:v>
                </c:pt>
                <c:pt idx="1998">
                  <c:v>-0.0323694960661125</c:v>
                </c:pt>
                <c:pt idx="1999">
                  <c:v>-0.0323193193808875</c:v>
                </c:pt>
                <c:pt idx="2000">
                  <c:v>-0.0322692605687837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3208944"/>
        <c:axId val="-2035213904"/>
      </c:lineChart>
      <c:catAx>
        <c:axId val="-202320894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35213904"/>
        <c:crosses val="autoZero"/>
        <c:auto val="1"/>
        <c:lblAlgn val="ctr"/>
        <c:lblOffset val="100"/>
        <c:tickLblSkip val="100"/>
        <c:noMultiLvlLbl val="0"/>
      </c:catAx>
      <c:valAx>
        <c:axId val="-2035213904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23208944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-6</v>
      </c>
    </row>
    <row r="2" spans="1:4" x14ac:dyDescent="0.2">
      <c r="A2" t="s">
        <v>2</v>
      </c>
      <c r="B2">
        <v>0</v>
      </c>
    </row>
    <row r="3" spans="1:4" x14ac:dyDescent="0.2">
      <c r="A3" t="s">
        <v>3</v>
      </c>
      <c r="B3">
        <f>(B2-B1)/2000</f>
        <v>3.0000000000000001E-3</v>
      </c>
    </row>
    <row r="6" spans="1:4" x14ac:dyDescent="0.2">
      <c r="A6" t="s">
        <v>7</v>
      </c>
      <c r="B6">
        <v>1</v>
      </c>
      <c r="C6">
        <v>2</v>
      </c>
      <c r="D6">
        <v>3</v>
      </c>
    </row>
    <row r="7" spans="1:4" x14ac:dyDescent="0.2">
      <c r="A7" t="s">
        <v>8</v>
      </c>
      <c r="B7">
        <v>2</v>
      </c>
      <c r="C7">
        <v>3</v>
      </c>
      <c r="D7">
        <v>4</v>
      </c>
    </row>
    <row r="8" spans="1:4" x14ac:dyDescent="0.2">
      <c r="A8" t="s">
        <v>9</v>
      </c>
      <c r="B8">
        <v>3</v>
      </c>
      <c r="C8">
        <v>4</v>
      </c>
      <c r="D8">
        <v>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-6</v>
      </c>
      <c r="B11">
        <f>(LN(ABS(($A11+B$8)/($A11+B$7)))/(B$7-B$8)-LN(ABS(($A11+B$8)/($A11+B$6)))/(B$6-B$8))/(B$6-B$7)</f>
        <v>-3.226926056878554E-2</v>
      </c>
      <c r="C11">
        <f t="shared" ref="C11:D26" si="0">(LN(ABS(($A11+C$8)/($A11+C$7)))/(C$7-C$8)-LN(ABS(($A11+C$8)/($A11+C$6)))/(C$6-C$8))/(C$6-C$7)</f>
        <v>-5.8891517828191797E-2</v>
      </c>
      <c r="D11">
        <f t="shared" si="0"/>
        <v>-0.1438410362258904</v>
      </c>
    </row>
    <row r="12" spans="1:4" x14ac:dyDescent="0.2">
      <c r="A12">
        <f>A11+B$3</f>
        <v>-5.9969999999999999</v>
      </c>
      <c r="B12">
        <f t="shared" ref="B12:D75" si="1">(LN(ABS(($A12+B$8)/($A12+B$7)))/(B$7-B$8)-LN(ABS(($A12+B$8)/($A12+B$6)))/(B$6-B$8))/(B$6-B$7)</f>
        <v>-3.2319319380889333E-2</v>
      </c>
      <c r="C12">
        <f t="shared" si="0"/>
        <v>-5.9016721253093873E-2</v>
      </c>
      <c r="D12">
        <f t="shared" si="0"/>
        <v>-0.14434241477656451</v>
      </c>
    </row>
    <row r="13" spans="1:4" x14ac:dyDescent="0.2">
      <c r="A13">
        <f t="shared" ref="A13:A76" si="2">A12+B$3</f>
        <v>-5.9939999999999998</v>
      </c>
      <c r="B13">
        <f t="shared" si="1"/>
        <v>-3.2369496066114445E-2</v>
      </c>
      <c r="C13">
        <f t="shared" si="0"/>
        <v>-5.9142332730801661E-2</v>
      </c>
      <c r="D13">
        <f t="shared" si="0"/>
        <v>-0.14484656470370993</v>
      </c>
    </row>
    <row r="14" spans="1:4" x14ac:dyDescent="0.2">
      <c r="A14">
        <f t="shared" si="2"/>
        <v>-5.9909999999999997</v>
      </c>
      <c r="B14">
        <f t="shared" si="1"/>
        <v>-3.24197909989552E-2</v>
      </c>
      <c r="C14">
        <f t="shared" si="0"/>
        <v>-5.9268354073483021E-2</v>
      </c>
      <c r="D14">
        <f t="shared" si="0"/>
        <v>-0.14535350758422827</v>
      </c>
    </row>
    <row r="15" spans="1:4" x14ac:dyDescent="0.2">
      <c r="A15">
        <f t="shared" si="2"/>
        <v>-5.9879999999999995</v>
      </c>
      <c r="B15">
        <f t="shared" si="1"/>
        <v>-3.2470204555411497E-2</v>
      </c>
      <c r="C15">
        <f t="shared" si="0"/>
        <v>-5.9394787103583757E-2</v>
      </c>
      <c r="D15">
        <f t="shared" si="0"/>
        <v>-0.14586326521623161</v>
      </c>
    </row>
    <row r="16" spans="1:4" x14ac:dyDescent="0.2">
      <c r="A16">
        <f t="shared" si="2"/>
        <v>-5.9849999999999994</v>
      </c>
      <c r="B16">
        <f t="shared" si="1"/>
        <v>-3.2520737112994802E-2</v>
      </c>
      <c r="C16">
        <f t="shared" si="0"/>
        <v>-5.9521633653899397E-2</v>
      </c>
      <c r="D16">
        <f t="shared" si="0"/>
        <v>-0.14637585962189514</v>
      </c>
    </row>
    <row r="17" spans="1:4" x14ac:dyDescent="0.2">
      <c r="A17">
        <f t="shared" si="2"/>
        <v>-5.9819999999999993</v>
      </c>
      <c r="B17">
        <f t="shared" si="1"/>
        <v>-3.2571389050736921E-2</v>
      </c>
      <c r="C17">
        <f t="shared" si="0"/>
        <v>-5.9648895567646243E-2</v>
      </c>
      <c r="D17">
        <f t="shared" si="0"/>
        <v>-0.14689131305035852</v>
      </c>
    </row>
    <row r="18" spans="1:4" x14ac:dyDescent="0.2">
      <c r="A18">
        <f t="shared" si="2"/>
        <v>-5.9789999999999992</v>
      </c>
      <c r="B18">
        <f t="shared" si="1"/>
        <v>-3.2622160749196161E-2</v>
      </c>
      <c r="C18">
        <f t="shared" si="0"/>
        <v>-5.9776574698535145E-2</v>
      </c>
      <c r="D18">
        <f t="shared" si="0"/>
        <v>-0.14740964798066958</v>
      </c>
    </row>
    <row r="19" spans="1:4" x14ac:dyDescent="0.2">
      <c r="A19">
        <f t="shared" si="2"/>
        <v>-5.9759999999999991</v>
      </c>
      <c r="B19">
        <f t="shared" si="1"/>
        <v>-3.2673052590465768E-2</v>
      </c>
      <c r="C19">
        <f t="shared" si="0"/>
        <v>-5.990467291084367E-2</v>
      </c>
      <c r="D19">
        <f t="shared" si="0"/>
        <v>-0.14793088712477587</v>
      </c>
    </row>
    <row r="20" spans="1:4" x14ac:dyDescent="0.2">
      <c r="A20">
        <f t="shared" si="2"/>
        <v>-5.972999999999999</v>
      </c>
      <c r="B20">
        <f t="shared" si="1"/>
        <v>-3.2724064958180754E-2</v>
      </c>
      <c r="C20">
        <f t="shared" si="0"/>
        <v>-6.0033192079490538E-2</v>
      </c>
      <c r="D20">
        <f t="shared" si="0"/>
        <v>-0.14845505343056409</v>
      </c>
    </row>
    <row r="21" spans="1:4" x14ac:dyDescent="0.2">
      <c r="A21">
        <f t="shared" si="2"/>
        <v>-5.9699999999999989</v>
      </c>
      <c r="B21">
        <f t="shared" si="1"/>
        <v>-3.2775198237526337E-2</v>
      </c>
      <c r="C21">
        <f t="shared" si="0"/>
        <v>-6.0162134090110231E-2</v>
      </c>
      <c r="D21">
        <f t="shared" si="0"/>
        <v>-0.14898217008494752</v>
      </c>
    </row>
    <row r="22" spans="1:4" x14ac:dyDescent="0.2">
      <c r="A22">
        <f t="shared" si="2"/>
        <v>-5.9669999999999987</v>
      </c>
      <c r="B22">
        <f t="shared" si="1"/>
        <v>-3.28264528152441E-2</v>
      </c>
      <c r="C22">
        <f t="shared" si="0"/>
        <v>-6.0291500839127155E-2</v>
      </c>
      <c r="D22">
        <f t="shared" si="0"/>
        <v>-0.14951226051700117</v>
      </c>
    </row>
    <row r="23" spans="1:4" x14ac:dyDescent="0.2">
      <c r="A23">
        <f t="shared" si="2"/>
        <v>-5.9639999999999986</v>
      </c>
      <c r="B23">
        <f t="shared" si="1"/>
        <v>-3.287782907964093E-2</v>
      </c>
      <c r="C23">
        <f t="shared" si="0"/>
        <v>-6.0421294233832745E-2</v>
      </c>
      <c r="D23">
        <f t="shared" si="0"/>
        <v>-0.15004534840114991</v>
      </c>
    </row>
    <row r="24" spans="1:4" x14ac:dyDescent="0.2">
      <c r="A24">
        <f t="shared" si="2"/>
        <v>-5.9609999999999985</v>
      </c>
      <c r="B24">
        <f t="shared" si="1"/>
        <v>-3.2929327420596566E-2</v>
      </c>
      <c r="C24">
        <f t="shared" si="0"/>
        <v>-6.0551516192459853E-2</v>
      </c>
      <c r="D24">
        <f t="shared" si="0"/>
        <v>-0.15058145766040465</v>
      </c>
    </row>
    <row r="25" spans="1:4" x14ac:dyDescent="0.2">
      <c r="A25">
        <f t="shared" si="2"/>
        <v>-5.9579999999999984</v>
      </c>
      <c r="B25">
        <f t="shared" si="1"/>
        <v>-3.2980948229570539E-2</v>
      </c>
      <c r="C25">
        <f t="shared" si="0"/>
        <v>-6.0682168644261791E-2</v>
      </c>
      <c r="D25">
        <f t="shared" si="0"/>
        <v>-0.15112061246965303</v>
      </c>
    </row>
    <row r="26" spans="1:4" x14ac:dyDescent="0.2">
      <c r="A26">
        <f t="shared" si="2"/>
        <v>-5.9549999999999983</v>
      </c>
      <c r="B26">
        <f t="shared" si="1"/>
        <v>-3.3032691899610889E-2</v>
      </c>
      <c r="C26">
        <f t="shared" si="0"/>
        <v>-6.0813253529588385E-2</v>
      </c>
      <c r="D26">
        <f t="shared" si="0"/>
        <v>-0.15166283725900198</v>
      </c>
    </row>
    <row r="27" spans="1:4" x14ac:dyDescent="0.2">
      <c r="A27">
        <f t="shared" si="2"/>
        <v>-5.9519999999999982</v>
      </c>
      <c r="B27">
        <f t="shared" si="1"/>
        <v>-3.3084558825360877E-2</v>
      </c>
      <c r="C27">
        <f t="shared" si="1"/>
        <v>-6.0944772799965019E-2</v>
      </c>
      <c r="D27">
        <f t="shared" si="1"/>
        <v>-0.15220815671717391</v>
      </c>
    </row>
    <row r="28" spans="1:4" x14ac:dyDescent="0.2">
      <c r="A28">
        <f t="shared" si="2"/>
        <v>-5.9489999999999981</v>
      </c>
      <c r="B28">
        <f t="shared" si="1"/>
        <v>-3.3136549403068372E-2</v>
      </c>
      <c r="C28">
        <f t="shared" si="1"/>
        <v>-6.1076728418171133E-2</v>
      </c>
      <c r="D28">
        <f t="shared" si="1"/>
        <v>-0.15275659579495904</v>
      </c>
    </row>
    <row r="29" spans="1:4" x14ac:dyDescent="0.2">
      <c r="A29">
        <f t="shared" si="2"/>
        <v>-5.945999999999998</v>
      </c>
      <c r="B29">
        <f t="shared" si="1"/>
        <v>-3.318866403059223E-2</v>
      </c>
      <c r="C29">
        <f t="shared" si="1"/>
        <v>-6.1209122358320212E-2</v>
      </c>
      <c r="D29">
        <f t="shared" si="1"/>
        <v>-0.15330817970872379</v>
      </c>
    </row>
    <row r="30" spans="1:4" x14ac:dyDescent="0.2">
      <c r="A30">
        <f t="shared" si="2"/>
        <v>-5.9429999999999978</v>
      </c>
      <c r="B30">
        <f t="shared" si="1"/>
        <v>-3.3240903107411235E-2</v>
      </c>
      <c r="C30">
        <f t="shared" si="1"/>
        <v>-6.1341956605939219E-2</v>
      </c>
      <c r="D30">
        <f t="shared" si="1"/>
        <v>-0.15386293394397543</v>
      </c>
    </row>
    <row r="31" spans="1:4" x14ac:dyDescent="0.2">
      <c r="A31">
        <f t="shared" si="2"/>
        <v>-5.9399999999999977</v>
      </c>
      <c r="B31">
        <f t="shared" si="1"/>
        <v>-3.3293267034631757E-2</v>
      </c>
      <c r="C31">
        <f t="shared" si="1"/>
        <v>-6.1475233158050702E-2</v>
      </c>
      <c r="D31">
        <f t="shared" si="1"/>
        <v>-0.15442088425898581</v>
      </c>
    </row>
    <row r="32" spans="1:4" x14ac:dyDescent="0.2">
      <c r="A32">
        <f t="shared" si="2"/>
        <v>-5.9369999999999976</v>
      </c>
      <c r="B32">
        <f t="shared" si="1"/>
        <v>-3.3345756214996025E-2</v>
      </c>
      <c r="C32">
        <f t="shared" si="1"/>
        <v>-6.1608954023253504E-2</v>
      </c>
      <c r="D32">
        <f t="shared" si="1"/>
        <v>-0.1549820566884752</v>
      </c>
    </row>
    <row r="33" spans="1:4" x14ac:dyDescent="0.2">
      <c r="A33">
        <f t="shared" si="2"/>
        <v>-5.9339999999999975</v>
      </c>
      <c r="B33">
        <f t="shared" si="1"/>
        <v>-3.3398371052889952E-2</v>
      </c>
      <c r="C33">
        <f t="shared" si="1"/>
        <v>-6.1743121221805142E-2</v>
      </c>
      <c r="D33">
        <f t="shared" si="1"/>
        <v>-0.1555464775473554</v>
      </c>
    </row>
    <row r="34" spans="1:4" x14ac:dyDescent="0.2">
      <c r="A34">
        <f t="shared" si="2"/>
        <v>-5.9309999999999974</v>
      </c>
      <c r="B34">
        <f t="shared" si="1"/>
        <v>-3.345111195435102E-2</v>
      </c>
      <c r="C34">
        <f t="shared" si="1"/>
        <v>-6.1877736785705129E-2</v>
      </c>
      <c r="D34">
        <f t="shared" si="1"/>
        <v>-0.15611417343453515</v>
      </c>
    </row>
    <row r="35" spans="1:4" x14ac:dyDescent="0.2">
      <c r="A35">
        <f t="shared" si="2"/>
        <v>-5.9279999999999973</v>
      </c>
      <c r="B35">
        <f t="shared" si="1"/>
        <v>-3.3503979327077549E-2</v>
      </c>
      <c r="C35">
        <f t="shared" si="1"/>
        <v>-6.2012802758778462E-2</v>
      </c>
      <c r="D35">
        <f t="shared" si="1"/>
        <v>-0.15668517123679004</v>
      </c>
    </row>
    <row r="36" spans="1:4" x14ac:dyDescent="0.2">
      <c r="A36">
        <f t="shared" si="2"/>
        <v>-5.9249999999999972</v>
      </c>
      <c r="B36">
        <f t="shared" si="1"/>
        <v>-3.35569735804358E-2</v>
      </c>
      <c r="C36">
        <f t="shared" si="1"/>
        <v>-6.2148321196760281E-2</v>
      </c>
      <c r="D36">
        <f t="shared" si="1"/>
        <v>-0.15725949813269413</v>
      </c>
    </row>
    <row r="37" spans="1:4" x14ac:dyDescent="0.2">
      <c r="A37">
        <f t="shared" si="2"/>
        <v>-5.921999999999997</v>
      </c>
      <c r="B37">
        <f t="shared" si="1"/>
        <v>-3.3610095125468697E-2</v>
      </c>
      <c r="C37">
        <f t="shared" si="1"/>
        <v>-6.2284294167380294E-2</v>
      </c>
      <c r="D37">
        <f t="shared" si="1"/>
        <v>-0.15783718159661908</v>
      </c>
    </row>
    <row r="38" spans="1:4" x14ac:dyDescent="0.2">
      <c r="A38">
        <f t="shared" si="2"/>
        <v>-5.9189999999999969</v>
      </c>
      <c r="B38">
        <f t="shared" si="1"/>
        <v>-3.3663344374904203E-2</v>
      </c>
      <c r="C38">
        <f t="shared" si="1"/>
        <v>-6.2420723750449159E-2</v>
      </c>
      <c r="D38">
        <f t="shared" si="1"/>
        <v>-0.15841824940279947</v>
      </c>
    </row>
    <row r="39" spans="1:4" x14ac:dyDescent="0.2">
      <c r="A39">
        <f t="shared" si="2"/>
        <v>-5.9159999999999968</v>
      </c>
      <c r="B39">
        <f t="shared" si="1"/>
        <v>-3.3716721743163924E-2</v>
      </c>
      <c r="C39">
        <f t="shared" si="1"/>
        <v>-6.2557612037945576E-2</v>
      </c>
      <c r="D39">
        <f t="shared" si="1"/>
        <v>-0.15900272962946693</v>
      </c>
    </row>
    <row r="40" spans="1:4" x14ac:dyDescent="0.2">
      <c r="A40">
        <f t="shared" si="2"/>
        <v>-5.9129999999999967</v>
      </c>
      <c r="B40">
        <f t="shared" si="1"/>
        <v>-3.3770227646371109E-2</v>
      </c>
      <c r="C40">
        <f t="shared" si="1"/>
        <v>-6.2694961134102167E-2</v>
      </c>
      <c r="D40">
        <f t="shared" si="1"/>
        <v>-0.159590650663052</v>
      </c>
    </row>
    <row r="41" spans="1:4" x14ac:dyDescent="0.2">
      <c r="A41">
        <f t="shared" si="2"/>
        <v>-5.9099999999999966</v>
      </c>
      <c r="B41">
        <f t="shared" si="1"/>
        <v>-3.3823862502359248E-2</v>
      </c>
      <c r="C41">
        <f t="shared" si="1"/>
        <v>-6.2832773155494959E-2</v>
      </c>
      <c r="D41">
        <f t="shared" si="1"/>
        <v>-0.16018204120245938</v>
      </c>
    </row>
    <row r="42" spans="1:4" x14ac:dyDescent="0.2">
      <c r="A42">
        <f t="shared" si="2"/>
        <v>-5.9069999999999965</v>
      </c>
      <c r="B42">
        <f t="shared" si="1"/>
        <v>-3.3877626730680954E-2</v>
      </c>
      <c r="C42">
        <f t="shared" si="1"/>
        <v>-6.2971050231131309E-2</v>
      </c>
      <c r="D42">
        <f t="shared" si="1"/>
        <v>-0.16077693026341355</v>
      </c>
    </row>
    <row r="43" spans="1:4" x14ac:dyDescent="0.2">
      <c r="A43">
        <f t="shared" si="2"/>
        <v>-5.9039999999999964</v>
      </c>
      <c r="B43">
        <f t="shared" si="1"/>
        <v>-3.3931520752616184E-2</v>
      </c>
      <c r="C43">
        <f t="shared" si="1"/>
        <v>-6.3109794502540117E-2</v>
      </c>
      <c r="D43">
        <f t="shared" si="1"/>
        <v>-0.16137534718287982</v>
      </c>
    </row>
    <row r="44" spans="1:4" x14ac:dyDescent="0.2">
      <c r="A44">
        <f t="shared" si="2"/>
        <v>-5.9009999999999962</v>
      </c>
      <c r="B44">
        <f t="shared" si="1"/>
        <v>-3.3985544991180783E-2</v>
      </c>
      <c r="C44">
        <f t="shared" si="1"/>
        <v>-6.3249008123861417E-2</v>
      </c>
      <c r="D44">
        <f t="shared" si="1"/>
        <v>-0.16197732162355893</v>
      </c>
    </row>
    <row r="45" spans="1:4" x14ac:dyDescent="0.2">
      <c r="A45">
        <f t="shared" si="2"/>
        <v>-5.8979999999999961</v>
      </c>
      <c r="B45">
        <f t="shared" si="1"/>
        <v>-3.4039699871135864E-2</v>
      </c>
      <c r="C45">
        <f t="shared" si="1"/>
        <v>-6.3388693261938245E-2</v>
      </c>
      <c r="D45">
        <f t="shared" si="1"/>
        <v>-0.16258288357846029</v>
      </c>
    </row>
    <row r="46" spans="1:4" x14ac:dyDescent="0.2">
      <c r="A46">
        <f t="shared" si="2"/>
        <v>-5.894999999999996</v>
      </c>
      <c r="B46">
        <f t="shared" si="1"/>
        <v>-3.4093985818995476E-2</v>
      </c>
      <c r="C46">
        <f t="shared" si="1"/>
        <v>-6.3528852096408128E-2</v>
      </c>
      <c r="D46">
        <f t="shared" si="1"/>
        <v>-0.16319206337555203</v>
      </c>
    </row>
    <row r="47" spans="1:4" x14ac:dyDescent="0.2">
      <c r="A47">
        <f t="shared" si="2"/>
        <v>-5.8919999999999959</v>
      </c>
      <c r="B47">
        <f t="shared" si="1"/>
        <v>-3.4148403263036642E-2</v>
      </c>
      <c r="C47">
        <f t="shared" si="1"/>
        <v>-6.3669486819795784E-2</v>
      </c>
      <c r="D47">
        <f t="shared" si="1"/>
        <v>-0.16380489168249213</v>
      </c>
    </row>
    <row r="48" spans="1:4" x14ac:dyDescent="0.2">
      <c r="A48">
        <f t="shared" si="2"/>
        <v>-5.8889999999999958</v>
      </c>
      <c r="B48">
        <f t="shared" si="1"/>
        <v>-3.420295263330686E-2</v>
      </c>
      <c r="C48">
        <f t="shared" si="1"/>
        <v>-6.3810599637607102E-2</v>
      </c>
      <c r="D48">
        <f t="shared" si="1"/>
        <v>-0.16442139951144041</v>
      </c>
    </row>
    <row r="49" spans="1:4" x14ac:dyDescent="0.2">
      <c r="A49">
        <f t="shared" si="2"/>
        <v>-5.8859999999999957</v>
      </c>
      <c r="B49">
        <f t="shared" si="1"/>
        <v>-3.4257634361634481E-2</v>
      </c>
      <c r="C49">
        <f t="shared" si="1"/>
        <v>-6.3952192768422234E-2</v>
      </c>
      <c r="D49">
        <f t="shared" si="1"/>
        <v>-0.16504161822395513</v>
      </c>
    </row>
    <row r="50" spans="1:4" x14ac:dyDescent="0.2">
      <c r="A50">
        <f t="shared" si="2"/>
        <v>-5.8829999999999956</v>
      </c>
      <c r="B50">
        <f t="shared" si="1"/>
        <v>-3.4312448881636259E-2</v>
      </c>
      <c r="C50">
        <f t="shared" si="1"/>
        <v>-6.4094268443992519E-2</v>
      </c>
      <c r="D50">
        <f t="shared" si="1"/>
        <v>-0.16566557953597227</v>
      </c>
    </row>
    <row r="51" spans="1:4" x14ac:dyDescent="0.2">
      <c r="A51">
        <f t="shared" si="2"/>
        <v>-5.8799999999999955</v>
      </c>
      <c r="B51">
        <f t="shared" si="1"/>
        <v>-3.4367396628726954E-2</v>
      </c>
      <c r="C51">
        <f t="shared" si="1"/>
        <v>-6.4236828909334798E-2</v>
      </c>
      <c r="D51">
        <f t="shared" si="1"/>
        <v>-0.16629331552287396</v>
      </c>
    </row>
    <row r="52" spans="1:4" x14ac:dyDescent="0.2">
      <c r="A52">
        <f t="shared" si="2"/>
        <v>-5.8769999999999953</v>
      </c>
      <c r="B52">
        <f t="shared" si="1"/>
        <v>-3.4422478040128879E-2</v>
      </c>
      <c r="C52">
        <f t="shared" si="1"/>
        <v>-6.4379876422829163E-2</v>
      </c>
      <c r="D52">
        <f t="shared" si="1"/>
        <v>-0.16692485862464435</v>
      </c>
    </row>
    <row r="53" spans="1:4" x14ac:dyDescent="0.2">
      <c r="A53">
        <f t="shared" si="2"/>
        <v>-5.8739999999999952</v>
      </c>
      <c r="B53">
        <f t="shared" si="1"/>
        <v>-3.4477693554880451E-2</v>
      </c>
      <c r="C53">
        <f t="shared" si="1"/>
        <v>-6.4523413256316109E-2</v>
      </c>
      <c r="D53">
        <f t="shared" si="1"/>
        <v>-0.1675602416511156</v>
      </c>
    </row>
    <row r="54" spans="1:4" x14ac:dyDescent="0.2">
      <c r="A54">
        <f t="shared" si="2"/>
        <v>-5.8709999999999951</v>
      </c>
      <c r="B54">
        <f t="shared" si="1"/>
        <v>-3.453304361384496E-2</v>
      </c>
      <c r="C54">
        <f t="shared" si="1"/>
        <v>-6.4667441695195282E-2</v>
      </c>
      <c r="D54">
        <f t="shared" si="1"/>
        <v>-0.16819949778730736</v>
      </c>
    </row>
    <row r="55" spans="1:4" x14ac:dyDescent="0.2">
      <c r="A55">
        <f t="shared" si="2"/>
        <v>-5.867999999999995</v>
      </c>
      <c r="B55">
        <f t="shared" si="1"/>
        <v>-3.4588528659720674E-2</v>
      </c>
      <c r="C55">
        <f t="shared" si="1"/>
        <v>-6.4811964038524683E-2</v>
      </c>
      <c r="D55">
        <f t="shared" si="1"/>
        <v>-0.16884266059885844</v>
      </c>
    </row>
    <row r="56" spans="1:4" x14ac:dyDescent="0.2">
      <c r="A56">
        <f t="shared" si="2"/>
        <v>-5.8649999999999949</v>
      </c>
      <c r="B56">
        <f t="shared" si="1"/>
        <v>-3.4644149137049773E-2</v>
      </c>
      <c r="C56">
        <f t="shared" si="1"/>
        <v>-6.4956982599121083E-2</v>
      </c>
      <c r="D56">
        <f t="shared" si="1"/>
        <v>-0.16948976403755733</v>
      </c>
    </row>
    <row r="57" spans="1:4" x14ac:dyDescent="0.2">
      <c r="A57">
        <f t="shared" si="2"/>
        <v>-5.8619999999999948</v>
      </c>
      <c r="B57">
        <f t="shared" si="1"/>
        <v>-3.4699905492227401E-2</v>
      </c>
      <c r="C57">
        <f t="shared" si="1"/>
        <v>-6.5102499703660388E-2</v>
      </c>
      <c r="D57">
        <f t="shared" si="1"/>
        <v>-0.17014084244696881</v>
      </c>
    </row>
    <row r="58" spans="1:4" x14ac:dyDescent="0.2">
      <c r="A58">
        <f t="shared" si="2"/>
        <v>-5.8589999999999947</v>
      </c>
      <c r="B58">
        <f t="shared" si="1"/>
        <v>-3.4755798173511432E-2</v>
      </c>
      <c r="C58">
        <f t="shared" si="1"/>
        <v>-6.5248517692780728E-2</v>
      </c>
      <c r="D58">
        <f t="shared" si="1"/>
        <v>-0.17079593056816156</v>
      </c>
    </row>
    <row r="59" spans="1:4" x14ac:dyDescent="0.2">
      <c r="A59">
        <f t="shared" si="2"/>
        <v>-5.8559999999999945</v>
      </c>
      <c r="B59">
        <f t="shared" si="1"/>
        <v>-3.4811827631031744E-2</v>
      </c>
      <c r="C59">
        <f t="shared" si="1"/>
        <v>-6.5395038921184201E-2</v>
      </c>
      <c r="D59">
        <f t="shared" si="1"/>
        <v>-0.17145506354553852</v>
      </c>
    </row>
    <row r="60" spans="1:4" x14ac:dyDescent="0.2">
      <c r="A60">
        <f t="shared" si="2"/>
        <v>-5.8529999999999944</v>
      </c>
      <c r="B60">
        <f t="shared" si="1"/>
        <v>-3.4867994316799655E-2</v>
      </c>
      <c r="C60">
        <f t="shared" si="1"/>
        <v>-6.5542065757741519E-2</v>
      </c>
      <c r="D60">
        <f t="shared" si="1"/>
        <v>-0.17211827693277137</v>
      </c>
    </row>
    <row r="61" spans="1:4" x14ac:dyDescent="0.2">
      <c r="A61">
        <f t="shared" si="2"/>
        <v>-5.8499999999999943</v>
      </c>
      <c r="B61">
        <f t="shared" si="1"/>
        <v>-3.492429868471747E-2</v>
      </c>
      <c r="C61">
        <f t="shared" si="1"/>
        <v>-6.5689600585596197E-2</v>
      </c>
      <c r="D61">
        <f t="shared" si="1"/>
        <v>-0.17278560669884258</v>
      </c>
    </row>
    <row r="62" spans="1:4" x14ac:dyDescent="0.2">
      <c r="A62">
        <f t="shared" si="2"/>
        <v>-5.8469999999999942</v>
      </c>
      <c r="B62">
        <f t="shared" si="1"/>
        <v>-3.4980741190588527E-2</v>
      </c>
      <c r="C62">
        <f t="shared" si="1"/>
        <v>-6.583764580227025E-2</v>
      </c>
      <c r="D62">
        <f t="shared" si="1"/>
        <v>-0.17345708923419523</v>
      </c>
    </row>
    <row r="63" spans="1:4" x14ac:dyDescent="0.2">
      <c r="A63">
        <f t="shared" si="2"/>
        <v>-5.8439999999999941</v>
      </c>
      <c r="B63">
        <f t="shared" si="1"/>
        <v>-3.5037322292126083E-2</v>
      </c>
      <c r="C63">
        <f t="shared" si="1"/>
        <v>-6.5986203819770772E-2</v>
      </c>
      <c r="D63">
        <f t="shared" si="1"/>
        <v>-0.17413276135699618</v>
      </c>
    </row>
    <row r="64" spans="1:4" x14ac:dyDescent="0.2">
      <c r="A64">
        <f t="shared" si="2"/>
        <v>-5.840999999999994</v>
      </c>
      <c r="B64">
        <f t="shared" si="1"/>
        <v>-3.5094042448963692E-2</v>
      </c>
      <c r="C64">
        <f t="shared" si="1"/>
        <v>-6.6135277064697018E-2</v>
      </c>
      <c r="D64">
        <f t="shared" si="1"/>
        <v>-0.17481266031951126</v>
      </c>
    </row>
    <row r="65" spans="1:4" x14ac:dyDescent="0.2">
      <c r="A65">
        <f t="shared" si="2"/>
        <v>-5.8379999999999939</v>
      </c>
      <c r="B65">
        <f t="shared" si="1"/>
        <v>-3.515090212266514E-2</v>
      </c>
      <c r="C65">
        <f t="shared" si="1"/>
        <v>-6.6284867978349593E-2</v>
      </c>
      <c r="D65">
        <f t="shared" si="1"/>
        <v>-0.1754968238145983</v>
      </c>
    </row>
    <row r="66" spans="1:4" x14ac:dyDescent="0.2">
      <c r="A66">
        <f t="shared" si="2"/>
        <v>-5.8349999999999937</v>
      </c>
      <c r="B66">
        <f t="shared" si="1"/>
        <v>-3.5207901776733053E-2</v>
      </c>
      <c r="C66">
        <f t="shared" si="1"/>
        <v>-6.6434979016839146E-2</v>
      </c>
      <c r="D66">
        <f t="shared" si="1"/>
        <v>-0.17618528998231808</v>
      </c>
    </row>
    <row r="67" spans="1:4" x14ac:dyDescent="0.2">
      <c r="A67">
        <f t="shared" si="2"/>
        <v>-5.8319999999999936</v>
      </c>
      <c r="B67">
        <f t="shared" si="1"/>
        <v>-3.5265041876620717E-2</v>
      </c>
      <c r="C67">
        <f t="shared" si="1"/>
        <v>-6.6585612651197335E-2</v>
      </c>
      <c r="D67">
        <f t="shared" si="1"/>
        <v>-0.17687809741666749</v>
      </c>
    </row>
    <row r="68" spans="1:4" x14ac:dyDescent="0.2">
      <c r="A68">
        <f t="shared" si="2"/>
        <v>-5.8289999999999935</v>
      </c>
      <c r="B68">
        <f t="shared" si="1"/>
        <v>-3.5322322889740021E-2</v>
      </c>
      <c r="C68">
        <f t="shared" si="1"/>
        <v>-6.6736771367487402E-2</v>
      </c>
      <c r="D68">
        <f t="shared" si="1"/>
        <v>-0.17757528517243615</v>
      </c>
    </row>
    <row r="69" spans="1:4" x14ac:dyDescent="0.2">
      <c r="A69">
        <f t="shared" si="2"/>
        <v>-5.8259999999999934</v>
      </c>
      <c r="B69">
        <f t="shared" si="1"/>
        <v>-3.5379745285473385E-2</v>
      </c>
      <c r="C69">
        <f t="shared" si="1"/>
        <v>-6.6888457666917089E-2</v>
      </c>
      <c r="D69">
        <f t="shared" si="1"/>
        <v>-0.17827689277218994</v>
      </c>
    </row>
    <row r="70" spans="1:4" x14ac:dyDescent="0.2">
      <c r="A70">
        <f t="shared" si="2"/>
        <v>-5.8229999999999933</v>
      </c>
      <c r="B70">
        <f t="shared" si="1"/>
        <v>-3.5437309535182315E-2</v>
      </c>
      <c r="C70">
        <f t="shared" si="1"/>
        <v>-6.7040674065951711E-2</v>
      </c>
      <c r="D70">
        <f t="shared" si="1"/>
        <v>-0.17898296021338511</v>
      </c>
    </row>
    <row r="71" spans="1:4" x14ac:dyDescent="0.2">
      <c r="A71">
        <f t="shared" si="2"/>
        <v>-5.8199999999999932</v>
      </c>
      <c r="B71">
        <f t="shared" si="1"/>
        <v>-3.5495016112218392E-2</v>
      </c>
      <c r="C71">
        <f t="shared" si="1"/>
        <v>-6.7193423096428617E-2</v>
      </c>
      <c r="D71">
        <f t="shared" si="1"/>
        <v>-0.17969352797561366</v>
      </c>
    </row>
    <row r="72" spans="1:4" x14ac:dyDescent="0.2">
      <c r="A72">
        <f t="shared" si="2"/>
        <v>-5.8169999999999931</v>
      </c>
      <c r="B72">
        <f t="shared" si="1"/>
        <v>-3.5552865491933205E-2</v>
      </c>
      <c r="C72">
        <f t="shared" si="1"/>
        <v>-6.7346707305672548E-2</v>
      </c>
      <c r="D72">
        <f t="shared" si="1"/>
        <v>-0.18040863702798526</v>
      </c>
    </row>
    <row r="73" spans="1:4" x14ac:dyDescent="0.2">
      <c r="A73">
        <f t="shared" si="2"/>
        <v>-5.813999999999993</v>
      </c>
      <c r="B73">
        <f t="shared" si="1"/>
        <v>-3.5610858151688629E-2</v>
      </c>
      <c r="C73">
        <f t="shared" si="1"/>
        <v>-6.7500529256611597E-2</v>
      </c>
      <c r="D73">
        <f t="shared" si="1"/>
        <v>-0.18112832883664631</v>
      </c>
    </row>
    <row r="74" spans="1:4" x14ac:dyDescent="0.2">
      <c r="A74">
        <f t="shared" si="2"/>
        <v>-5.8109999999999928</v>
      </c>
      <c r="B74">
        <f t="shared" si="1"/>
        <v>-3.5668994570867529E-2</v>
      </c>
      <c r="C74">
        <f t="shared" si="1"/>
        <v>-6.7654891527895389E-2</v>
      </c>
      <c r="D74">
        <f t="shared" si="1"/>
        <v>-0.18185264537244261</v>
      </c>
    </row>
    <row r="75" spans="1:4" x14ac:dyDescent="0.2">
      <c r="A75">
        <f t="shared" si="2"/>
        <v>-5.8079999999999927</v>
      </c>
      <c r="B75">
        <f t="shared" si="1"/>
        <v>-3.5727275230883482E-2</v>
      </c>
      <c r="C75">
        <f t="shared" si="1"/>
        <v>-6.780979671401316E-2</v>
      </c>
      <c r="D75">
        <f t="shared" si="1"/>
        <v>-0.18258162911872511</v>
      </c>
    </row>
    <row r="76" spans="1:4" x14ac:dyDescent="0.2">
      <c r="A76">
        <f t="shared" si="2"/>
        <v>-5.8049999999999926</v>
      </c>
      <c r="B76">
        <f t="shared" ref="B76:D139" si="3">(LN(ABS(($A76+B$8)/($A76+B$7)))/(B$7-B$8)-LN(ABS(($A76+B$8)/($A76+B$6)))/(B$6-B$8))/(B$6-B$7)</f>
        <v>-3.5785700615191596E-2</v>
      </c>
      <c r="C76">
        <f t="shared" si="3"/>
        <v>-6.7965247425413322E-2</v>
      </c>
      <c r="D76">
        <f t="shared" si="3"/>
        <v>-0.18331532307930298</v>
      </c>
    </row>
    <row r="77" spans="1:4" x14ac:dyDescent="0.2">
      <c r="A77">
        <f t="shared" ref="A77:A140" si="4">A76+B$3</f>
        <v>-5.8019999999999925</v>
      </c>
      <c r="B77">
        <f t="shared" si="3"/>
        <v>-3.5844271209299283E-2</v>
      </c>
      <c r="C77">
        <f t="shared" si="3"/>
        <v>-6.8121246288623927E-2</v>
      </c>
      <c r="D77">
        <f t="shared" si="3"/>
        <v>-0.18405377078655161</v>
      </c>
    </row>
    <row r="78" spans="1:4" x14ac:dyDescent="0.2">
      <c r="A78">
        <f t="shared" si="4"/>
        <v>-5.7989999999999924</v>
      </c>
      <c r="B78">
        <f t="shared" si="3"/>
        <v>-3.5902987500776196E-2</v>
      </c>
      <c r="C78">
        <f t="shared" si="3"/>
        <v>-6.8277795946374509E-2</v>
      </c>
      <c r="D78">
        <f t="shared" si="3"/>
        <v>-0.18479701630967094</v>
      </c>
    </row>
    <row r="79" spans="1:4" x14ac:dyDescent="0.2">
      <c r="A79">
        <f t="shared" si="4"/>
        <v>-5.7959999999999923</v>
      </c>
      <c r="B79">
        <f t="shared" si="3"/>
        <v>-3.5961849979265825E-2</v>
      </c>
      <c r="C79">
        <f t="shared" si="3"/>
        <v>-6.8434899057719489E-2</v>
      </c>
      <c r="D79">
        <f t="shared" si="3"/>
        <v>-0.18554510426310489</v>
      </c>
    </row>
    <row r="80" spans="1:4" x14ac:dyDescent="0.2">
      <c r="A80">
        <f t="shared" si="4"/>
        <v>-5.7929999999999922</v>
      </c>
      <c r="B80">
        <f t="shared" si="3"/>
        <v>-3.6020859136495054E-2</v>
      </c>
      <c r="C80">
        <f t="shared" si="3"/>
        <v>-6.8592558298161244E-2</v>
      </c>
      <c r="D80">
        <f t="shared" si="3"/>
        <v>-0.18629807981512247</v>
      </c>
    </row>
    <row r="81" spans="1:4" x14ac:dyDescent="0.2">
      <c r="A81">
        <f t="shared" si="4"/>
        <v>-5.789999999999992</v>
      </c>
      <c r="B81">
        <f t="shared" si="3"/>
        <v>-3.6080015466286031E-2</v>
      </c>
      <c r="C81">
        <f t="shared" si="3"/>
        <v>-6.8750776359775445E-2</v>
      </c>
      <c r="D81">
        <f t="shared" si="3"/>
        <v>-0.18705598869656337</v>
      </c>
    </row>
    <row r="82" spans="1:4" x14ac:dyDescent="0.2">
      <c r="A82">
        <f t="shared" si="4"/>
        <v>-5.7869999999999919</v>
      </c>
      <c r="B82">
        <f t="shared" si="3"/>
        <v>-3.6139319464566444E-2</v>
      </c>
      <c r="C82">
        <f t="shared" si="3"/>
        <v>-6.8909555951337187E-2</v>
      </c>
      <c r="D82">
        <f t="shared" si="3"/>
        <v>-0.18781887720975432</v>
      </c>
    </row>
    <row r="83" spans="1:4" x14ac:dyDescent="0.2">
      <c r="A83">
        <f t="shared" si="4"/>
        <v>-5.7839999999999918</v>
      </c>
      <c r="B83">
        <f t="shared" si="3"/>
        <v>-3.6198771629380067E-2</v>
      </c>
      <c r="C83">
        <f t="shared" si="3"/>
        <v>-6.906889979844888E-2</v>
      </c>
      <c r="D83">
        <f t="shared" si="3"/>
        <v>-0.18858679223759767</v>
      </c>
    </row>
    <row r="84" spans="1:4" x14ac:dyDescent="0.2">
      <c r="A84">
        <f t="shared" si="4"/>
        <v>-5.7809999999999917</v>
      </c>
      <c r="B84">
        <f t="shared" si="3"/>
        <v>-3.6258372460898913E-2</v>
      </c>
      <c r="C84">
        <f t="shared" si="3"/>
        <v>-6.9228810643667982E-2</v>
      </c>
      <c r="D84">
        <f t="shared" si="3"/>
        <v>-0.18935978125283848</v>
      </c>
    </row>
    <row r="85" spans="1:4" x14ac:dyDescent="0.2">
      <c r="A85">
        <f t="shared" si="4"/>
        <v>-5.7779999999999916</v>
      </c>
      <c r="B85">
        <f t="shared" si="3"/>
        <v>-3.6318122461433122E-2</v>
      </c>
      <c r="C85">
        <f t="shared" si="3"/>
        <v>-6.9389291246637119E-2</v>
      </c>
      <c r="D85">
        <f t="shared" si="3"/>
        <v>-0.19013789232751177</v>
      </c>
    </row>
    <row r="86" spans="1:4" x14ac:dyDescent="0.2">
      <c r="A86">
        <f t="shared" si="4"/>
        <v>-5.7749999999999915</v>
      </c>
      <c r="B86">
        <f t="shared" si="3"/>
        <v>-3.6378022135442445E-2</v>
      </c>
      <c r="C86">
        <f t="shared" si="3"/>
        <v>-6.9550344384214702E-2</v>
      </c>
      <c r="D86">
        <f t="shared" si="3"/>
        <v>-0.19092117414257737</v>
      </c>
    </row>
    <row r="87" spans="1:4" x14ac:dyDescent="0.2">
      <c r="A87">
        <f t="shared" si="4"/>
        <v>-5.7719999999999914</v>
      </c>
      <c r="B87">
        <f t="shared" si="3"/>
        <v>-3.6438071989548015E-2</v>
      </c>
      <c r="C87">
        <f t="shared" si="3"/>
        <v>-6.971197285060704E-2</v>
      </c>
      <c r="D87">
        <f t="shared" si="3"/>
        <v>-0.19170967599774347</v>
      </c>
    </row>
    <row r="88" spans="1:4" x14ac:dyDescent="0.2">
      <c r="A88">
        <f t="shared" si="4"/>
        <v>-5.7689999999999912</v>
      </c>
      <c r="B88">
        <f t="shared" si="3"/>
        <v>-3.6498272532542453E-2</v>
      </c>
      <c r="C88">
        <f t="shared" si="3"/>
        <v>-6.9874179457502017E-2</v>
      </c>
      <c r="D88">
        <f t="shared" si="3"/>
        <v>-0.19250344782148465</v>
      </c>
    </row>
    <row r="89" spans="1:4" x14ac:dyDescent="0.2">
      <c r="A89">
        <f t="shared" si="4"/>
        <v>-5.7659999999999911</v>
      </c>
      <c r="B89">
        <f t="shared" si="3"/>
        <v>-3.6558624275402463E-2</v>
      </c>
      <c r="C89">
        <f t="shared" si="3"/>
        <v>-7.0036967034202535E-2</v>
      </c>
      <c r="D89">
        <f t="shared" si="3"/>
        <v>-0.19330254018126036</v>
      </c>
    </row>
    <row r="90" spans="1:4" x14ac:dyDescent="0.2">
      <c r="A90">
        <f t="shared" si="4"/>
        <v>-5.762999999999991</v>
      </c>
      <c r="B90">
        <f t="shared" si="3"/>
        <v>-3.6619127731298995E-2</v>
      </c>
      <c r="C90">
        <f t="shared" si="3"/>
        <v>-7.0200338427763298E-2</v>
      </c>
      <c r="D90">
        <f t="shared" si="3"/>
        <v>-0.19410700429393579</v>
      </c>
    </row>
    <row r="91" spans="1:4" x14ac:dyDescent="0.2">
      <c r="A91">
        <f t="shared" si="4"/>
        <v>-5.7599999999999909</v>
      </c>
      <c r="B91">
        <f t="shared" si="3"/>
        <v>-3.6679783415609679E-2</v>
      </c>
      <c r="C91">
        <f t="shared" si="3"/>
        <v>-7.036429650312731E-2</v>
      </c>
      <c r="D91">
        <f t="shared" si="3"/>
        <v>-0.19491689203641371</v>
      </c>
    </row>
    <row r="92" spans="1:4" x14ac:dyDescent="0.2">
      <c r="A92">
        <f t="shared" si="4"/>
        <v>-5.7569999999999908</v>
      </c>
      <c r="B92">
        <f t="shared" si="3"/>
        <v>-3.6740591845929871E-2</v>
      </c>
      <c r="C92">
        <f t="shared" si="3"/>
        <v>-7.0528844143264269E-2</v>
      </c>
      <c r="D92">
        <f t="shared" si="3"/>
        <v>-0.19573225595647692</v>
      </c>
    </row>
    <row r="93" spans="1:4" x14ac:dyDescent="0.2">
      <c r="A93">
        <f t="shared" si="4"/>
        <v>-5.7539999999999907</v>
      </c>
      <c r="B93">
        <f t="shared" si="3"/>
        <v>-3.6801553542084586E-2</v>
      </c>
      <c r="C93">
        <f t="shared" si="3"/>
        <v>-7.0693984249309394E-2</v>
      </c>
      <c r="D93">
        <f t="shared" si="3"/>
        <v>-0.19655314928385281</v>
      </c>
    </row>
    <row r="94" spans="1:4" x14ac:dyDescent="0.2">
      <c r="A94">
        <f t="shared" si="4"/>
        <v>-5.7509999999999906</v>
      </c>
      <c r="B94">
        <f t="shared" si="3"/>
        <v>-3.686266902613955E-2</v>
      </c>
      <c r="C94">
        <f t="shared" si="3"/>
        <v>-7.0859719740705374E-2</v>
      </c>
      <c r="D94">
        <f t="shared" si="3"/>
        <v>-0.19737962594149971</v>
      </c>
    </row>
    <row r="95" spans="1:4" x14ac:dyDescent="0.2">
      <c r="A95">
        <f t="shared" si="4"/>
        <v>-5.7479999999999905</v>
      </c>
      <c r="B95">
        <f t="shared" si="3"/>
        <v>-3.6923938822413682E-2</v>
      </c>
      <c r="C95">
        <f t="shared" si="3"/>
        <v>-7.1026053555343693E-2</v>
      </c>
      <c r="D95">
        <f t="shared" si="3"/>
        <v>-0.19821174055712476</v>
      </c>
    </row>
    <row r="96" spans="1:4" x14ac:dyDescent="0.2">
      <c r="A96">
        <f t="shared" si="4"/>
        <v>-5.7449999999999903</v>
      </c>
      <c r="B96">
        <f t="shared" si="3"/>
        <v>-3.6985363457490428E-2</v>
      </c>
      <c r="C96">
        <f t="shared" si="3"/>
        <v>-7.1192988649707856E-2</v>
      </c>
      <c r="D96">
        <f t="shared" si="3"/>
        <v>-0.19904954847493495</v>
      </c>
    </row>
    <row r="97" spans="1:4" x14ac:dyDescent="0.2">
      <c r="A97">
        <f t="shared" si="4"/>
        <v>-5.7419999999999902</v>
      </c>
      <c r="B97">
        <f t="shared" si="3"/>
        <v>-3.7046943460229853E-2</v>
      </c>
      <c r="C97">
        <f t="shared" si="3"/>
        <v>-7.1360527999018708E-2</v>
      </c>
      <c r="D97">
        <f t="shared" si="3"/>
        <v>-0.19989310576763086</v>
      </c>
    </row>
    <row r="98" spans="1:4" x14ac:dyDescent="0.2">
      <c r="A98">
        <f t="shared" si="4"/>
        <v>-5.7389999999999901</v>
      </c>
      <c r="B98">
        <f t="shared" si="3"/>
        <v>-3.7108679361780694E-2</v>
      </c>
      <c r="C98">
        <f t="shared" si="3"/>
        <v>-7.1528674597380382E-2</v>
      </c>
      <c r="D98">
        <f t="shared" si="3"/>
        <v>-0.20074246924864592</v>
      </c>
    </row>
    <row r="99" spans="1:4" x14ac:dyDescent="0.2">
      <c r="A99">
        <f t="shared" si="4"/>
        <v>-5.73599999999999</v>
      </c>
      <c r="B99">
        <f t="shared" si="3"/>
        <v>-3.717057169559207E-2</v>
      </c>
      <c r="C99">
        <f t="shared" si="3"/>
        <v>-7.1697431457927174E-2</v>
      </c>
      <c r="D99">
        <f t="shared" si="3"/>
        <v>-0.20159769648463977</v>
      </c>
    </row>
    <row r="100" spans="1:4" x14ac:dyDescent="0.2">
      <c r="A100">
        <f t="shared" si="4"/>
        <v>-5.7329999999999899</v>
      </c>
      <c r="B100">
        <f t="shared" si="3"/>
        <v>-3.7232620997426025E-2</v>
      </c>
      <c r="C100">
        <f t="shared" si="3"/>
        <v>-7.1866801612973596E-2</v>
      </c>
      <c r="D100">
        <f t="shared" si="3"/>
        <v>-0.20245884580824924</v>
      </c>
    </row>
    <row r="101" spans="1:4" x14ac:dyDescent="0.2">
      <c r="A101">
        <f t="shared" si="4"/>
        <v>-5.7299999999999898</v>
      </c>
      <c r="B101">
        <f t="shared" si="3"/>
        <v>-3.7294827805369413E-2</v>
      </c>
      <c r="C101">
        <f t="shared" si="3"/>
        <v>-7.2036788114163086E-2</v>
      </c>
      <c r="D101">
        <f t="shared" si="3"/>
        <v>-0.20332597633110661</v>
      </c>
    </row>
    <row r="102" spans="1:4" x14ac:dyDescent="0.2">
      <c r="A102">
        <f t="shared" si="4"/>
        <v>-5.7269999999999897</v>
      </c>
      <c r="B102">
        <f t="shared" si="3"/>
        <v>-3.7357192659846161E-2</v>
      </c>
      <c r="C102">
        <f t="shared" si="3"/>
        <v>-7.2207394032620553E-2</v>
      </c>
      <c r="D102">
        <f t="shared" si="3"/>
        <v>-0.20419914795712768</v>
      </c>
    </row>
    <row r="103" spans="1:4" x14ac:dyDescent="0.2">
      <c r="A103">
        <f t="shared" si="4"/>
        <v>-5.7239999999999895</v>
      </c>
      <c r="B103">
        <f t="shared" si="3"/>
        <v>-3.7419716103629874E-2</v>
      </c>
      <c r="C103">
        <f t="shared" si="3"/>
        <v>-7.2378622459105535E-2</v>
      </c>
      <c r="D103">
        <f t="shared" si="3"/>
        <v>-0.20507842139608168</v>
      </c>
    </row>
    <row r="104" spans="1:4" x14ac:dyDescent="0.2">
      <c r="A104">
        <f t="shared" si="4"/>
        <v>-5.7209999999999894</v>
      </c>
      <c r="B104">
        <f t="shared" si="3"/>
        <v>-3.748239868185621E-2</v>
      </c>
      <c r="C104">
        <f t="shared" si="3"/>
        <v>-7.2550476504165906E-2</v>
      </c>
      <c r="D104">
        <f t="shared" si="3"/>
        <v>-0.20596385817744489</v>
      </c>
    </row>
    <row r="105" spans="1:4" x14ac:dyDescent="0.2">
      <c r="A105">
        <f t="shared" si="4"/>
        <v>-5.7179999999999893</v>
      </c>
      <c r="B105">
        <f t="shared" si="3"/>
        <v>-3.7545240942034819E-2</v>
      </c>
      <c r="C105">
        <f t="shared" si="3"/>
        <v>-7.2722959298294587E-2</v>
      </c>
      <c r="D105">
        <f t="shared" si="3"/>
        <v>-0.20685552066454715</v>
      </c>
    </row>
    <row r="106" spans="1:4" x14ac:dyDescent="0.2">
      <c r="A106">
        <f t="shared" si="4"/>
        <v>-5.7149999999999892</v>
      </c>
      <c r="B106">
        <f t="shared" si="3"/>
        <v>-3.7608243434062827E-2</v>
      </c>
      <c r="C106">
        <f t="shared" si="3"/>
        <v>-7.289607399208653E-2</v>
      </c>
      <c r="D106">
        <f t="shared" si="3"/>
        <v>-0.20775347206902184</v>
      </c>
    </row>
    <row r="107" spans="1:4" x14ac:dyDescent="0.2">
      <c r="A107">
        <f t="shared" si="4"/>
        <v>-5.7119999999999891</v>
      </c>
      <c r="B107">
        <f t="shared" si="3"/>
        <v>-3.7671406710236943E-2</v>
      </c>
      <c r="C107">
        <f t="shared" si="3"/>
        <v>-7.3069823756397589E-2</v>
      </c>
      <c r="D107">
        <f t="shared" si="3"/>
        <v>-0.20865777646555983</v>
      </c>
    </row>
    <row r="108" spans="1:4" x14ac:dyDescent="0.2">
      <c r="A108">
        <f t="shared" si="4"/>
        <v>-5.708999999999989</v>
      </c>
      <c r="B108">
        <f t="shared" si="3"/>
        <v>-3.773473132526628E-2</v>
      </c>
      <c r="C108">
        <f t="shared" si="3"/>
        <v>-7.3244211782504953E-2</v>
      </c>
      <c r="D108">
        <f t="shared" si="3"/>
        <v>-0.20956849880698292</v>
      </c>
    </row>
    <row r="109" spans="1:4" x14ac:dyDescent="0.2">
      <c r="A109">
        <f t="shared" si="4"/>
        <v>-5.7059999999999889</v>
      </c>
      <c r="B109">
        <f t="shared" si="3"/>
        <v>-3.7798217836284786E-2</v>
      </c>
      <c r="C109">
        <f t="shared" si="3"/>
        <v>-7.3419241282269287E-2</v>
      </c>
      <c r="D109">
        <f t="shared" si="3"/>
        <v>-0.21048570493964003</v>
      </c>
    </row>
    <row r="110" spans="1:4" x14ac:dyDescent="0.2">
      <c r="A110">
        <f t="shared" si="4"/>
        <v>-5.7029999999999887</v>
      </c>
      <c r="B110">
        <f t="shared" si="3"/>
        <v>-3.7861866802865018E-2</v>
      </c>
      <c r="C110">
        <f t="shared" si="3"/>
        <v>-7.359491548829783E-2</v>
      </c>
      <c r="D110">
        <f t="shared" si="3"/>
        <v>-0.21140946161913543</v>
      </c>
    </row>
    <row r="111" spans="1:4" x14ac:dyDescent="0.2">
      <c r="A111">
        <f t="shared" si="4"/>
        <v>-5.6999999999999886</v>
      </c>
      <c r="B111">
        <f t="shared" si="3"/>
        <v>-3.7925678787030792E-2</v>
      </c>
      <c r="C111">
        <f t="shared" si="3"/>
        <v>-7.3771237654109478E-2</v>
      </c>
      <c r="D111">
        <f t="shared" si="3"/>
        <v>-0.21233983652639843</v>
      </c>
    </row>
    <row r="112" spans="1:4" x14ac:dyDescent="0.2">
      <c r="A112">
        <f t="shared" si="4"/>
        <v>-5.6969999999999885</v>
      </c>
      <c r="B112">
        <f t="shared" si="3"/>
        <v>-3.7989654353269564E-2</v>
      </c>
      <c r="C112">
        <f t="shared" si="3"/>
        <v>-7.3948211054301494E-2</v>
      </c>
      <c r="D112">
        <f t="shared" si="3"/>
        <v>-0.21327689828410301</v>
      </c>
    </row>
    <row r="113" spans="1:4" x14ac:dyDescent="0.2">
      <c r="A113">
        <f t="shared" si="4"/>
        <v>-5.6939999999999884</v>
      </c>
      <c r="B113">
        <f t="shared" si="3"/>
        <v>-3.8053794068546476E-2</v>
      </c>
      <c r="C113">
        <f t="shared" si="3"/>
        <v>-7.4125838984717474E-2</v>
      </c>
      <c r="D113">
        <f t="shared" si="3"/>
        <v>-0.21422071647344654</v>
      </c>
    </row>
    <row r="114" spans="1:4" x14ac:dyDescent="0.2">
      <c r="A114">
        <f t="shared" si="4"/>
        <v>-5.6909999999999883</v>
      </c>
      <c r="B114">
        <f t="shared" si="3"/>
        <v>-3.8118098502316955E-2</v>
      </c>
      <c r="C114">
        <f t="shared" si="3"/>
        <v>-7.4304124762616997E-2</v>
      </c>
      <c r="D114">
        <f t="shared" si="3"/>
        <v>-0.21517136165129624</v>
      </c>
    </row>
    <row r="115" spans="1:4" x14ac:dyDescent="0.2">
      <c r="A115">
        <f t="shared" si="4"/>
        <v>-5.6879999999999882</v>
      </c>
      <c r="B115">
        <f t="shared" si="3"/>
        <v>-3.8182568226540259E-2</v>
      </c>
      <c r="C115">
        <f t="shared" si="3"/>
        <v>-7.4483071726847483E-2</v>
      </c>
      <c r="D115">
        <f t="shared" si="3"/>
        <v>-0.21612890536771423</v>
      </c>
    </row>
    <row r="116" spans="1:4" x14ac:dyDescent="0.2">
      <c r="A116">
        <f t="shared" si="4"/>
        <v>-5.6849999999999881</v>
      </c>
      <c r="B116">
        <f t="shared" si="3"/>
        <v>-3.8247203815693465E-2</v>
      </c>
      <c r="C116">
        <f t="shared" si="3"/>
        <v>-7.466268323801617E-2</v>
      </c>
      <c r="D116">
        <f t="shared" si="3"/>
        <v>-0.21709342018387079</v>
      </c>
    </row>
    <row r="117" spans="1:4" x14ac:dyDescent="0.2">
      <c r="A117">
        <f t="shared" si="4"/>
        <v>-5.6819999999999879</v>
      </c>
      <c r="B117">
        <f t="shared" si="3"/>
        <v>-3.831200584678357E-2</v>
      </c>
      <c r="C117">
        <f t="shared" si="3"/>
        <v>-7.4842962678666303E-2</v>
      </c>
      <c r="D117">
        <f t="shared" si="3"/>
        <v>-0.21806497969035443</v>
      </c>
    </row>
    <row r="118" spans="1:4" x14ac:dyDescent="0.2">
      <c r="A118">
        <f t="shared" si="4"/>
        <v>-5.6789999999999878</v>
      </c>
      <c r="B118">
        <f t="shared" si="3"/>
        <v>-3.8376974899362093E-2</v>
      </c>
      <c r="C118">
        <f t="shared" si="3"/>
        <v>-7.502391345345194E-2</v>
      </c>
      <c r="D118">
        <f t="shared" si="3"/>
        <v>-0.21904365852589236</v>
      </c>
    </row>
    <row r="119" spans="1:4" x14ac:dyDescent="0.2">
      <c r="A119">
        <f t="shared" si="4"/>
        <v>-5.6759999999999877</v>
      </c>
      <c r="B119">
        <f t="shared" si="3"/>
        <v>-3.8442111555538838E-2</v>
      </c>
      <c r="C119">
        <f t="shared" si="3"/>
        <v>-7.5205538989316756E-2</v>
      </c>
      <c r="D119">
        <f t="shared" si="3"/>
        <v>-0.22002953239649092</v>
      </c>
    </row>
    <row r="120" spans="1:4" x14ac:dyDescent="0.2">
      <c r="A120">
        <f t="shared" si="4"/>
        <v>-5.6729999999999876</v>
      </c>
      <c r="B120">
        <f t="shared" si="3"/>
        <v>-3.8507416399994998E-2</v>
      </c>
      <c r="C120">
        <f t="shared" si="3"/>
        <v>-7.5387842735674171E-2</v>
      </c>
      <c r="D120">
        <f t="shared" si="3"/>
        <v>-0.22102267809500464</v>
      </c>
    </row>
    <row r="121" spans="1:4" x14ac:dyDescent="0.2">
      <c r="A121">
        <f t="shared" si="4"/>
        <v>-5.6699999999999875</v>
      </c>
      <c r="B121">
        <f t="shared" si="3"/>
        <v>-3.8572890019997141E-2</v>
      </c>
      <c r="C121">
        <f t="shared" si="3"/>
        <v>-7.5570828164587711E-2</v>
      </c>
      <c r="D121">
        <f t="shared" si="3"/>
        <v>-0.22202317352115153</v>
      </c>
    </row>
    <row r="122" spans="1:4" x14ac:dyDescent="0.2">
      <c r="A122">
        <f t="shared" si="4"/>
        <v>-5.6669999999999874</v>
      </c>
      <c r="B122">
        <f t="shared" si="3"/>
        <v>-3.8638533005411368E-2</v>
      </c>
      <c r="C122">
        <f t="shared" si="3"/>
        <v>-7.5754498770955081E-2</v>
      </c>
      <c r="D122">
        <f t="shared" si="3"/>
        <v>-0.22303109770197926</v>
      </c>
    </row>
    <row r="123" spans="1:4" x14ac:dyDescent="0.2">
      <c r="A123">
        <f t="shared" si="4"/>
        <v>-5.6639999999999873</v>
      </c>
      <c r="B123">
        <f t="shared" si="3"/>
        <v>-3.8704345948717078E-2</v>
      </c>
      <c r="C123">
        <f t="shared" si="3"/>
        <v>-7.5938858072693072E-2</v>
      </c>
      <c r="D123">
        <f t="shared" si="3"/>
        <v>-0.22404653081280135</v>
      </c>
    </row>
    <row r="124" spans="1:4" x14ac:dyDescent="0.2">
      <c r="A124">
        <f t="shared" si="4"/>
        <v>-5.6609999999999872</v>
      </c>
      <c r="B124">
        <f t="shared" si="3"/>
        <v>-3.8770329445021401E-2</v>
      </c>
      <c r="C124">
        <f t="shared" si="3"/>
        <v>-7.6123909610924412E-2</v>
      </c>
      <c r="D124">
        <f t="shared" si="3"/>
        <v>-0.22506955419861152</v>
      </c>
    </row>
    <row r="125" spans="1:4" x14ac:dyDescent="0.2">
      <c r="A125">
        <f t="shared" si="4"/>
        <v>-5.657999999999987</v>
      </c>
      <c r="B125">
        <f t="shared" si="3"/>
        <v>-3.8836484092072854E-2</v>
      </c>
      <c r="C125">
        <f t="shared" si="3"/>
        <v>-7.6309656950165783E-2</v>
      </c>
      <c r="D125">
        <f t="shared" si="3"/>
        <v>-0.22610025039599091</v>
      </c>
    </row>
    <row r="126" spans="1:4" x14ac:dyDescent="0.2">
      <c r="A126">
        <f t="shared" si="4"/>
        <v>-5.6549999999999869</v>
      </c>
      <c r="B126">
        <f t="shared" si="3"/>
        <v>-3.8902810490275885E-2</v>
      </c>
      <c r="C126">
        <f t="shared" si="3"/>
        <v>-7.649610367851889E-2</v>
      </c>
      <c r="D126">
        <f t="shared" si="3"/>
        <v>-0.22713870315552231</v>
      </c>
    </row>
    <row r="127" spans="1:4" x14ac:dyDescent="0.2">
      <c r="A127">
        <f t="shared" si="4"/>
        <v>-5.6519999999999868</v>
      </c>
      <c r="B127">
        <f t="shared" si="3"/>
        <v>-3.8969309242705308E-2</v>
      </c>
      <c r="C127">
        <f t="shared" si="3"/>
        <v>-7.6683253407862695E-2</v>
      </c>
      <c r="D127">
        <f t="shared" si="3"/>
        <v>-0.22818499746472487</v>
      </c>
    </row>
    <row r="128" spans="1:4" x14ac:dyDescent="0.2">
      <c r="A128">
        <f t="shared" si="4"/>
        <v>-5.6489999999999867</v>
      </c>
      <c r="B128">
        <f t="shared" si="3"/>
        <v>-3.903598095512073E-2</v>
      </c>
      <c r="C128">
        <f t="shared" si="3"/>
        <v>-7.6871109774047319E-2</v>
      </c>
      <c r="D128">
        <f t="shared" si="3"/>
        <v>-0.22923921957152382</v>
      </c>
    </row>
    <row r="129" spans="1:4" x14ac:dyDescent="0.2">
      <c r="A129">
        <f t="shared" si="4"/>
        <v>-5.6459999999999866</v>
      </c>
      <c r="B129">
        <f t="shared" si="3"/>
        <v>-3.9102826235980992E-2</v>
      </c>
      <c r="C129">
        <f t="shared" si="3"/>
        <v>-7.7059676437090163E-2</v>
      </c>
      <c r="D129">
        <f t="shared" si="3"/>
        <v>-0.23030145700826832</v>
      </c>
    </row>
    <row r="130" spans="1:4" x14ac:dyDescent="0.2">
      <c r="A130">
        <f t="shared" si="4"/>
        <v>-5.6429999999999865</v>
      </c>
      <c r="B130">
        <f t="shared" si="3"/>
        <v>-3.9169845696458594E-2</v>
      </c>
      <c r="C130">
        <f t="shared" si="3"/>
        <v>-7.7248957081374081E-2</v>
      </c>
      <c r="D130">
        <f t="shared" si="3"/>
        <v>-0.23137179861631862</v>
      </c>
    </row>
    <row r="131" spans="1:4" x14ac:dyDescent="0.2">
      <c r="A131">
        <f t="shared" si="4"/>
        <v>-5.6399999999999864</v>
      </c>
      <c r="B131">
        <f t="shared" si="3"/>
        <v>-3.9237039950455188E-2</v>
      </c>
      <c r="C131">
        <f t="shared" si="3"/>
        <v>-7.7438955415847555E-2</v>
      </c>
      <c r="D131">
        <f t="shared" si="3"/>
        <v>-0.23245033457120934</v>
      </c>
    </row>
    <row r="132" spans="1:4" x14ac:dyDescent="0.2">
      <c r="A132">
        <f t="shared" si="4"/>
        <v>-5.6369999999999862</v>
      </c>
      <c r="B132">
        <f t="shared" si="3"/>
        <v>-3.930440961461551E-2</v>
      </c>
      <c r="C132">
        <f t="shared" si="3"/>
        <v>-7.7629675174225643E-2</v>
      </c>
      <c r="D132">
        <f t="shared" si="3"/>
        <v>-0.23353715640841477</v>
      </c>
    </row>
    <row r="133" spans="1:4" x14ac:dyDescent="0.2">
      <c r="A133">
        <f t="shared" si="4"/>
        <v>-5.6339999999999861</v>
      </c>
      <c r="B133">
        <f t="shared" si="3"/>
        <v>-3.9371955308342921E-2</v>
      </c>
      <c r="C133">
        <f t="shared" si="3"/>
        <v>-7.7821120115194875E-2</v>
      </c>
      <c r="D133">
        <f t="shared" si="3"/>
        <v>-0.23463235704972718</v>
      </c>
    </row>
    <row r="134" spans="1:4" x14ac:dyDescent="0.2">
      <c r="A134">
        <f t="shared" si="4"/>
        <v>-5.630999999999986</v>
      </c>
      <c r="B134">
        <f t="shared" si="3"/>
        <v>-3.9439677653813732E-2</v>
      </c>
      <c r="C134">
        <f t="shared" si="3"/>
        <v>-7.8013294022618918E-2</v>
      </c>
      <c r="D134">
        <f t="shared" si="3"/>
        <v>-0.23573603083026606</v>
      </c>
    </row>
    <row r="135" spans="1:4" x14ac:dyDescent="0.2">
      <c r="A135">
        <f t="shared" si="4"/>
        <v>-5.6279999999999859</v>
      </c>
      <c r="B135">
        <f t="shared" si="3"/>
        <v>-3.9507577275993355E-2</v>
      </c>
      <c r="C135">
        <f t="shared" si="3"/>
        <v>-7.8206200705745688E-2</v>
      </c>
      <c r="D135">
        <f t="shared" si="3"/>
        <v>-0.2368482735261408</v>
      </c>
    </row>
    <row r="136" spans="1:4" x14ac:dyDescent="0.2">
      <c r="A136">
        <f t="shared" si="4"/>
        <v>-5.6249999999999858</v>
      </c>
      <c r="B136">
        <f t="shared" si="3"/>
        <v>-3.9575654802650628E-2</v>
      </c>
      <c r="C136">
        <f t="shared" si="3"/>
        <v>-7.8399843999418628E-2</v>
      </c>
      <c r="D136">
        <f t="shared" si="3"/>
        <v>-0.23796918238278042</v>
      </c>
    </row>
    <row r="137" spans="1:4" x14ac:dyDescent="0.2">
      <c r="A137">
        <f t="shared" si="4"/>
        <v>-5.6219999999999857</v>
      </c>
      <c r="B137">
        <f t="shared" si="3"/>
        <v>-3.9643910864373466E-2</v>
      </c>
      <c r="C137">
        <f t="shared" si="3"/>
        <v>-7.8594227764287705E-2</v>
      </c>
      <c r="D137">
        <f t="shared" si="3"/>
        <v>-0.23909885614395143</v>
      </c>
    </row>
    <row r="138" spans="1:4" x14ac:dyDescent="0.2">
      <c r="A138">
        <f t="shared" si="4"/>
        <v>-5.6189999999999856</v>
      </c>
      <c r="B138">
        <f t="shared" si="3"/>
        <v>-3.9712346094584183E-2</v>
      </c>
      <c r="C138">
        <f t="shared" si="3"/>
        <v>-7.8789355887024126E-2</v>
      </c>
      <c r="D138">
        <f t="shared" si="3"/>
        <v>-0.24023739508148656</v>
      </c>
    </row>
    <row r="139" spans="1:4" x14ac:dyDescent="0.2">
      <c r="A139">
        <f t="shared" si="4"/>
        <v>-5.6159999999999854</v>
      </c>
      <c r="B139">
        <f t="shared" si="3"/>
        <v>-3.9780961129555092E-2</v>
      </c>
      <c r="C139">
        <f t="shared" si="3"/>
        <v>-7.8985232280536333E-2</v>
      </c>
      <c r="D139">
        <f t="shared" si="3"/>
        <v>-0.24138490102574173</v>
      </c>
    </row>
    <row r="140" spans="1:4" x14ac:dyDescent="0.2">
      <c r="A140">
        <f t="shared" si="4"/>
        <v>-5.6129999999999853</v>
      </c>
      <c r="B140">
        <f t="shared" ref="B140:D203" si="5">(LN(ABS(($A140+B$8)/($A140+B$7)))/(B$7-B$8)-LN(ABS(($A140+B$8)/($A140+B$6)))/(B$6-B$8))/(B$6-B$7)</f>
        <v>-3.9849756608424103E-2</v>
      </c>
      <c r="C140">
        <f t="shared" si="5"/>
        <v>-7.9181860884188937E-2</v>
      </c>
      <c r="D140">
        <f t="shared" si="5"/>
        <v>-0.24254147739680265</v>
      </c>
    </row>
    <row r="141" spans="1:4" x14ac:dyDescent="0.2">
      <c r="A141">
        <f t="shared" ref="A141:A204" si="6">A140+B$3</f>
        <v>-5.6099999999999852</v>
      </c>
      <c r="B141">
        <f t="shared" si="5"/>
        <v>-3.9918733173210319E-2</v>
      </c>
      <c r="C141">
        <f t="shared" si="5"/>
        <v>-7.937924566402238E-2</v>
      </c>
      <c r="D141">
        <f t="shared" si="5"/>
        <v>-0.24370722923646648</v>
      </c>
    </row>
    <row r="142" spans="1:4" x14ac:dyDescent="0.2">
      <c r="A142">
        <f t="shared" si="6"/>
        <v>-5.6069999999999851</v>
      </c>
      <c r="B142">
        <f t="shared" si="5"/>
        <v>-3.9987891468829917E-2</v>
      </c>
      <c r="C142">
        <f t="shared" si="5"/>
        <v>-7.9577390612976862E-2</v>
      </c>
      <c r="D142">
        <f t="shared" si="5"/>
        <v>-0.24488226324101847</v>
      </c>
    </row>
    <row r="143" spans="1:4" x14ac:dyDescent="0.2">
      <c r="A143">
        <f t="shared" si="6"/>
        <v>-5.603999999999985</v>
      </c>
      <c r="B143">
        <f t="shared" si="5"/>
        <v>-4.0057232143112353E-2</v>
      </c>
      <c r="C143">
        <f t="shared" si="5"/>
        <v>-7.9776299751116775E-2</v>
      </c>
      <c r="D143">
        <f t="shared" si="5"/>
        <v>-0.24606668779482832</v>
      </c>
    </row>
    <row r="144" spans="1:4" x14ac:dyDescent="0.2">
      <c r="A144">
        <f t="shared" si="6"/>
        <v>-5.6009999999999849</v>
      </c>
      <c r="B144">
        <f t="shared" si="5"/>
        <v>-4.0126755846815521E-2</v>
      </c>
      <c r="C144">
        <f t="shared" si="5"/>
        <v>-7.9975977125857522E-2</v>
      </c>
      <c r="D144">
        <f t="shared" si="5"/>
        <v>-0.24726061300479119</v>
      </c>
    </row>
    <row r="145" spans="1:4" x14ac:dyDescent="0.2">
      <c r="A145">
        <f t="shared" si="6"/>
        <v>-5.5979999999999848</v>
      </c>
      <c r="B145">
        <f t="shared" si="5"/>
        <v>-4.0196463233642843E-2</v>
      </c>
      <c r="C145">
        <f t="shared" si="5"/>
        <v>-8.0176426812196722E-2</v>
      </c>
      <c r="D145">
        <f t="shared" si="5"/>
        <v>-0.24846415073563777</v>
      </c>
    </row>
    <row r="146" spans="1:4" x14ac:dyDescent="0.2">
      <c r="A146">
        <f t="shared" si="6"/>
        <v>-5.5949999999999847</v>
      </c>
      <c r="B146">
        <f t="shared" si="5"/>
        <v>-4.026635496025921E-2</v>
      </c>
      <c r="C146">
        <f t="shared" si="5"/>
        <v>-8.037765291294402E-2</v>
      </c>
      <c r="D146">
        <f t="shared" si="5"/>
        <v>-0.2496774146461419</v>
      </c>
    </row>
    <row r="147" spans="1:4" x14ac:dyDescent="0.2">
      <c r="A147">
        <f t="shared" si="6"/>
        <v>-5.5919999999999845</v>
      </c>
      <c r="B147">
        <f t="shared" si="5"/>
        <v>-4.033643168630674E-2</v>
      </c>
      <c r="C147">
        <f t="shared" si="5"/>
        <v>-8.0579659558957017E-2</v>
      </c>
      <c r="D147">
        <f t="shared" si="5"/>
        <v>-0.2509005202262492</v>
      </c>
    </row>
    <row r="148" spans="1:4" x14ac:dyDescent="0.2">
      <c r="A148">
        <f t="shared" si="6"/>
        <v>-5.5889999999999844</v>
      </c>
      <c r="B148">
        <f t="shared" si="5"/>
        <v>-4.04066940744221E-2</v>
      </c>
      <c r="C148">
        <f t="shared" si="5"/>
        <v>-8.0782450909377135E-2</v>
      </c>
      <c r="D148">
        <f t="shared" si="5"/>
        <v>-0.25213358483516013</v>
      </c>
    </row>
    <row r="149" spans="1:4" x14ac:dyDescent="0.2">
      <c r="A149">
        <f t="shared" si="6"/>
        <v>-5.5859999999999843</v>
      </c>
      <c r="B149">
        <f t="shared" si="5"/>
        <v>-4.0477142790252219E-2</v>
      </c>
      <c r="C149">
        <f t="shared" si="5"/>
        <v>-8.0986031151868032E-2</v>
      </c>
      <c r="D149">
        <f t="shared" si="5"/>
        <v>-0.2533767277403921</v>
      </c>
    </row>
    <row r="150" spans="1:4" x14ac:dyDescent="0.2">
      <c r="A150">
        <f t="shared" si="6"/>
        <v>-5.5829999999999842</v>
      </c>
      <c r="B150">
        <f t="shared" si="5"/>
        <v>-4.0547778502471876E-2</v>
      </c>
      <c r="C150">
        <f t="shared" si="5"/>
        <v>-8.1190404502858637E-2</v>
      </c>
      <c r="D150">
        <f t="shared" si="5"/>
        <v>-0.25463007015785233</v>
      </c>
    </row>
    <row r="151" spans="1:4" x14ac:dyDescent="0.2">
      <c r="A151">
        <f t="shared" si="6"/>
        <v>-5.5799999999999841</v>
      </c>
      <c r="B151">
        <f t="shared" si="5"/>
        <v>-4.0618601882799588E-2</v>
      </c>
      <c r="C151">
        <f t="shared" si="5"/>
        <v>-8.1395575207784898E-2</v>
      </c>
      <c r="D151">
        <f t="shared" si="5"/>
        <v>-0.25589373529295523</v>
      </c>
    </row>
    <row r="152" spans="1:4" x14ac:dyDescent="0.2">
      <c r="A152">
        <f t="shared" si="6"/>
        <v>-5.576999999999984</v>
      </c>
      <c r="B152">
        <f t="shared" si="5"/>
        <v>-4.068961360601453E-2</v>
      </c>
      <c r="C152">
        <f t="shared" si="5"/>
        <v>-8.1601547541338193E-2</v>
      </c>
      <c r="D152">
        <f t="shared" si="5"/>
        <v>-0.25716784838281292</v>
      </c>
    </row>
    <row r="153" spans="1:4" x14ac:dyDescent="0.2">
      <c r="A153">
        <f t="shared" si="6"/>
        <v>-5.5739999999999839</v>
      </c>
      <c r="B153">
        <f t="shared" si="5"/>
        <v>-4.0760814349974583E-2</v>
      </c>
      <c r="C153">
        <f t="shared" si="5"/>
        <v>-8.1808325807712134E-2</v>
      </c>
      <c r="D153">
        <f t="shared" si="5"/>
        <v>-0.25845253673953628</v>
      </c>
    </row>
    <row r="154" spans="1:4" x14ac:dyDescent="0.2">
      <c r="A154">
        <f t="shared" si="6"/>
        <v>-5.5709999999999837</v>
      </c>
      <c r="B154">
        <f t="shared" si="5"/>
        <v>-4.0832204795631988E-2</v>
      </c>
      <c r="C154">
        <f t="shared" si="5"/>
        <v>-8.2015914340855756E-2</v>
      </c>
      <c r="D154">
        <f t="shared" si="5"/>
        <v>-0.2597479297946782</v>
      </c>
    </row>
    <row r="155" spans="1:4" x14ac:dyDescent="0.2">
      <c r="A155">
        <f t="shared" si="6"/>
        <v>-5.5679999999999836</v>
      </c>
      <c r="B155">
        <f t="shared" si="5"/>
        <v>-4.0903785627051381E-2</v>
      </c>
      <c r="C155">
        <f t="shared" si="5"/>
        <v>-8.2224317504726363E-2</v>
      </c>
      <c r="D155">
        <f t="shared" si="5"/>
        <v>-0.26105415914485874</v>
      </c>
    </row>
    <row r="156" spans="1:4" x14ac:dyDescent="0.2">
      <c r="A156">
        <f t="shared" si="6"/>
        <v>-5.5649999999999835</v>
      </c>
      <c r="B156">
        <f t="shared" si="5"/>
        <v>-4.0975557531427398E-2</v>
      </c>
      <c r="C156">
        <f t="shared" si="5"/>
        <v>-8.243353969354611E-2</v>
      </c>
      <c r="D156">
        <f t="shared" si="5"/>
        <v>-0.26237135859860561</v>
      </c>
    </row>
    <row r="157" spans="1:4" x14ac:dyDescent="0.2">
      <c r="A157">
        <f t="shared" si="6"/>
        <v>-5.5619999999999834</v>
      </c>
      <c r="B157">
        <f t="shared" si="5"/>
        <v>-4.1047521199100823E-2</v>
      </c>
      <c r="C157">
        <f t="shared" si="5"/>
        <v>-8.264358533206162E-2</v>
      </c>
      <c r="D157">
        <f t="shared" si="5"/>
        <v>-0.26369966422445335</v>
      </c>
    </row>
    <row r="158" spans="1:4" x14ac:dyDescent="0.2">
      <c r="A158">
        <f t="shared" si="6"/>
        <v>-5.5589999999999833</v>
      </c>
      <c r="B158">
        <f t="shared" si="5"/>
        <v>-4.1119677323577963E-2</v>
      </c>
      <c r="C158">
        <f t="shared" si="5"/>
        <v>-8.2854458875805392E-2</v>
      </c>
      <c r="D158">
        <f t="shared" si="5"/>
        <v>-0.26503921440034006</v>
      </c>
    </row>
    <row r="159" spans="1:4" x14ac:dyDescent="0.2">
      <c r="A159">
        <f t="shared" si="6"/>
        <v>-5.5559999999999832</v>
      </c>
      <c r="B159">
        <f t="shared" si="5"/>
        <v>-4.1192026601546528E-2</v>
      </c>
      <c r="C159">
        <f t="shared" si="5"/>
        <v>-8.3066164811360477E-2</v>
      </c>
      <c r="D159">
        <f t="shared" si="5"/>
        <v>-0.26639014986434051</v>
      </c>
    </row>
    <row r="160" spans="1:4" x14ac:dyDescent="0.2">
      <c r="A160">
        <f t="shared" si="6"/>
        <v>-5.5529999999999831</v>
      </c>
      <c r="B160">
        <f t="shared" si="5"/>
        <v>-4.1264569732894496E-2</v>
      </c>
      <c r="C160">
        <f t="shared" si="5"/>
        <v>-8.3278707656627926E-2</v>
      </c>
      <c r="D160">
        <f t="shared" si="5"/>
        <v>-0.26775261376678561</v>
      </c>
    </row>
    <row r="161" spans="1:4" x14ac:dyDescent="0.2">
      <c r="A161">
        <f t="shared" si="6"/>
        <v>-5.5499999999999829</v>
      </c>
      <c r="B161">
        <f t="shared" si="5"/>
        <v>-4.1337307420727998E-2</v>
      </c>
      <c r="C161">
        <f t="shared" si="5"/>
        <v>-8.3492091961096138E-2</v>
      </c>
      <c r="D161">
        <f t="shared" si="5"/>
        <v>-0.26912675172380585</v>
      </c>
    </row>
    <row r="162" spans="1:4" x14ac:dyDescent="0.2">
      <c r="A162">
        <f t="shared" si="6"/>
        <v>-5.5469999999999828</v>
      </c>
      <c r="B162">
        <f t="shared" si="5"/>
        <v>-4.1410240371388407E-2</v>
      </c>
      <c r="C162">
        <f t="shared" si="5"/>
        <v>-8.3706322306114245E-2</v>
      </c>
      <c r="D162">
        <f t="shared" si="5"/>
        <v>-0.27051271187235504</v>
      </c>
    </row>
    <row r="163" spans="1:4" x14ac:dyDescent="0.2">
      <c r="A163">
        <f t="shared" si="6"/>
        <v>-5.5439999999999827</v>
      </c>
      <c r="B163">
        <f t="shared" si="5"/>
        <v>-4.1483369294471995E-2</v>
      </c>
      <c r="C163">
        <f t="shared" si="5"/>
        <v>-8.3921403305167508E-2</v>
      </c>
      <c r="D163">
        <f t="shared" si="5"/>
        <v>-0.27191064492675199</v>
      </c>
    </row>
    <row r="164" spans="1:4" x14ac:dyDescent="0.2">
      <c r="A164">
        <f t="shared" si="6"/>
        <v>-5.5409999999999826</v>
      </c>
      <c r="B164">
        <f t="shared" si="5"/>
        <v>-4.155669490284658E-2</v>
      </c>
      <c r="C164">
        <f t="shared" si="5"/>
        <v>-8.4137339604155537E-2</v>
      </c>
      <c r="D164">
        <f t="shared" si="5"/>
        <v>-0.27332070423680122</v>
      </c>
    </row>
    <row r="165" spans="1:4" x14ac:dyDescent="0.2">
      <c r="A165">
        <f t="shared" si="6"/>
        <v>-5.5379999999999825</v>
      </c>
      <c r="B165">
        <f t="shared" si="5"/>
        <v>-4.1630217912670908E-2</v>
      </c>
      <c r="C165">
        <f t="shared" si="5"/>
        <v>-8.4354135881674175E-2</v>
      </c>
      <c r="D165">
        <f t="shared" si="5"/>
        <v>-0.27474304584753884</v>
      </c>
    </row>
    <row r="166" spans="1:4" x14ac:dyDescent="0.2">
      <c r="A166">
        <f t="shared" si="6"/>
        <v>-5.5349999999999824</v>
      </c>
      <c r="B166">
        <f t="shared" si="5"/>
        <v>-4.1703939043413296E-2</v>
      </c>
      <c r="C166">
        <f t="shared" si="5"/>
        <v>-8.4571796849299608E-2</v>
      </c>
      <c r="D166">
        <f t="shared" si="5"/>
        <v>-0.27617782856066109</v>
      </c>
    </row>
    <row r="167" spans="1:4" x14ac:dyDescent="0.2">
      <c r="A167">
        <f t="shared" si="6"/>
        <v>-5.5319999999999823</v>
      </c>
      <c r="B167">
        <f t="shared" si="5"/>
        <v>-4.1777859017869123E-2</v>
      </c>
      <c r="C167">
        <f t="shared" si="5"/>
        <v>-8.4790327251874464E-2</v>
      </c>
      <c r="D167">
        <f t="shared" si="5"/>
        <v>-0.27762521399768958</v>
      </c>
    </row>
    <row r="168" spans="1:4" x14ac:dyDescent="0.2">
      <c r="A168">
        <f t="shared" si="6"/>
        <v>-5.5289999999999822</v>
      </c>
      <c r="B168">
        <f t="shared" si="5"/>
        <v>-4.185197856218098E-2</v>
      </c>
      <c r="C168">
        <f t="shared" si="5"/>
        <v>-8.5009731867800142E-2</v>
      </c>
      <c r="D168">
        <f t="shared" si="5"/>
        <v>-0.27908536666493877</v>
      </c>
    </row>
    <row r="169" spans="1:4" x14ac:dyDescent="0.2">
      <c r="A169">
        <f t="shared" si="6"/>
        <v>-5.525999999999982</v>
      </c>
      <c r="B169">
        <f t="shared" si="5"/>
        <v>-4.1926298405856377E-2</v>
      </c>
      <c r="C169">
        <f t="shared" si="5"/>
        <v>-8.5230015509328849E-2</v>
      </c>
      <c r="D169">
        <f t="shared" si="5"/>
        <v>-0.28055845402033797</v>
      </c>
    </row>
    <row r="170" spans="1:4" x14ac:dyDescent="0.2">
      <c r="A170">
        <f t="shared" si="6"/>
        <v>-5.5229999999999819</v>
      </c>
      <c r="B170">
        <f t="shared" si="5"/>
        <v>-4.200081928178756E-2</v>
      </c>
      <c r="C170">
        <f t="shared" si="5"/>
        <v>-8.5451183022859367E-2</v>
      </c>
      <c r="D170">
        <f t="shared" si="5"/>
        <v>-0.28204464654218031</v>
      </c>
    </row>
    <row r="171" spans="1:4" x14ac:dyDescent="0.2">
      <c r="A171">
        <f t="shared" si="6"/>
        <v>-5.5199999999999818</v>
      </c>
      <c r="B171">
        <f t="shared" si="5"/>
        <v>-4.2075541926270166E-2</v>
      </c>
      <c r="C171">
        <f t="shared" si="5"/>
        <v>-8.5673239289237813E-2</v>
      </c>
      <c r="D171">
        <f t="shared" si="5"/>
        <v>-0.28354411779986011</v>
      </c>
    </row>
    <row r="172" spans="1:4" x14ac:dyDescent="0.2">
      <c r="A172">
        <f t="shared" si="6"/>
        <v>-5.5169999999999817</v>
      </c>
      <c r="B172">
        <f t="shared" si="5"/>
        <v>-4.215046707902298E-2</v>
      </c>
      <c r="C172">
        <f t="shared" si="5"/>
        <v>-8.5896189224059838E-2</v>
      </c>
      <c r="D172">
        <f t="shared" si="5"/>
        <v>-0.28505704452666902</v>
      </c>
    </row>
    <row r="173" spans="1:4" x14ac:dyDescent="0.2">
      <c r="A173">
        <f t="shared" si="6"/>
        <v>-5.5139999999999816</v>
      </c>
      <c r="B173">
        <f t="shared" si="5"/>
        <v>-4.222559548320598E-2</v>
      </c>
      <c r="C173">
        <f t="shared" si="5"/>
        <v>-8.6120037777975833E-2</v>
      </c>
      <c r="D173">
        <f t="shared" si="5"/>
        <v>-0.28658360669472449</v>
      </c>
    </row>
    <row r="174" spans="1:4" x14ac:dyDescent="0.2">
      <c r="A174">
        <f t="shared" si="6"/>
        <v>-5.5109999999999815</v>
      </c>
      <c r="B174">
        <f t="shared" si="5"/>
        <v>-4.2300927885442263E-2</v>
      </c>
      <c r="C174">
        <f t="shared" si="5"/>
        <v>-8.6344789937000566E-2</v>
      </c>
      <c r="D174">
        <f t="shared" si="5"/>
        <v>-0.28812398759210445</v>
      </c>
    </row>
    <row r="175" spans="1:4" x14ac:dyDescent="0.2">
      <c r="A175">
        <f t="shared" si="6"/>
        <v>-5.5079999999999814</v>
      </c>
      <c r="B175">
        <f t="shared" si="5"/>
        <v>-4.2376465035834976E-2</v>
      </c>
      <c r="C175">
        <f t="shared" si="5"/>
        <v>-8.6570450722825265E-2</v>
      </c>
      <c r="D175">
        <f t="shared" si="5"/>
        <v>-0.28967837390226459</v>
      </c>
    </row>
    <row r="176" spans="1:4" x14ac:dyDescent="0.2">
      <c r="A176">
        <f t="shared" si="6"/>
        <v>-5.5049999999999812</v>
      </c>
      <c r="B176">
        <f t="shared" si="5"/>
        <v>-4.2452207687989241E-2</v>
      </c>
      <c r="C176">
        <f t="shared" si="5"/>
        <v>-8.6797025193133315E-2</v>
      </c>
      <c r="D176">
        <f t="shared" si="5"/>
        <v>-0.2912469557858236</v>
      </c>
    </row>
    <row r="177" spans="1:4" x14ac:dyDescent="0.2">
      <c r="A177">
        <f t="shared" si="6"/>
        <v>-5.5019999999999811</v>
      </c>
      <c r="B177">
        <f t="shared" si="5"/>
        <v>-4.2528156599030698E-2</v>
      </c>
      <c r="C177">
        <f t="shared" si="5"/>
        <v>-8.7024518441919274E-2</v>
      </c>
      <c r="D177">
        <f t="shared" si="5"/>
        <v>-0.29282992696479715</v>
      </c>
    </row>
    <row r="178" spans="1:4" x14ac:dyDescent="0.2">
      <c r="A178">
        <f t="shared" si="6"/>
        <v>-5.498999999999981</v>
      </c>
      <c r="B178">
        <f t="shared" si="5"/>
        <v>-4.2604312529626209E-2</v>
      </c>
      <c r="C178">
        <f t="shared" si="5"/>
        <v>-8.725293559981101E-2</v>
      </c>
      <c r="D178">
        <f t="shared" si="5"/>
        <v>-0.29442748480937231</v>
      </c>
    </row>
    <row r="179" spans="1:4" x14ac:dyDescent="0.2">
      <c r="A179">
        <f t="shared" si="6"/>
        <v>-5.4959999999999809</v>
      </c>
      <c r="B179">
        <f t="shared" si="5"/>
        <v>-4.2680676244003901E-2</v>
      </c>
      <c r="C179">
        <f t="shared" si="5"/>
        <v>-8.7482281834395381E-2</v>
      </c>
      <c r="D179">
        <f t="shared" si="5"/>
        <v>-0.29603983042731008</v>
      </c>
    </row>
    <row r="180" spans="1:4" x14ac:dyDescent="0.2">
      <c r="A180">
        <f t="shared" si="6"/>
        <v>-5.4929999999999808</v>
      </c>
      <c r="B180">
        <f t="shared" si="5"/>
        <v>-4.2757248509973478E-2</v>
      </c>
      <c r="C180">
        <f t="shared" si="5"/>
        <v>-8.7712562350548251E-2</v>
      </c>
      <c r="D180">
        <f t="shared" si="5"/>
        <v>-0.29766716875607691</v>
      </c>
    </row>
    <row r="181" spans="1:4" x14ac:dyDescent="0.2">
      <c r="A181">
        <f t="shared" si="6"/>
        <v>-5.4899999999999807</v>
      </c>
      <c r="B181">
        <f t="shared" si="5"/>
        <v>-4.2834030098946541E-2</v>
      </c>
      <c r="C181">
        <f t="shared" si="5"/>
        <v>-8.794378239076589E-2</v>
      </c>
      <c r="D181">
        <f t="shared" si="5"/>
        <v>-0.2993097086578026</v>
      </c>
    </row>
    <row r="182" spans="1:4" x14ac:dyDescent="0.2">
      <c r="A182">
        <f t="shared" si="6"/>
        <v>-5.4869999999999806</v>
      </c>
      <c r="B182">
        <f t="shared" si="5"/>
        <v>-4.2911021785957515E-2</v>
      </c>
      <c r="C182">
        <f t="shared" si="5"/>
        <v>-8.8175947235503149E-2</v>
      </c>
      <c r="D182">
        <f t="shared" si="5"/>
        <v>-0.30096766301716849</v>
      </c>
    </row>
    <row r="183" spans="1:4" x14ac:dyDescent="0.2">
      <c r="A183">
        <f t="shared" si="6"/>
        <v>-5.4839999999999804</v>
      </c>
      <c r="B183">
        <f t="shared" si="5"/>
        <v>-4.2988224349684023E-2</v>
      </c>
      <c r="C183">
        <f t="shared" si="5"/>
        <v>-8.8409062203511191E-2</v>
      </c>
      <c r="D183">
        <f t="shared" si="5"/>
        <v>-0.30264124884233601</v>
      </c>
    </row>
    <row r="184" spans="1:4" x14ac:dyDescent="0.2">
      <c r="A184">
        <f t="shared" si="6"/>
        <v>-5.4809999999999803</v>
      </c>
      <c r="B184">
        <f t="shared" si="5"/>
        <v>-4.3065638572467424E-2</v>
      </c>
      <c r="C184">
        <f t="shared" si="5"/>
        <v>-8.8643132652183709E-2</v>
      </c>
      <c r="D184">
        <f t="shared" si="5"/>
        <v>-0.3043306873690288</v>
      </c>
    </row>
    <row r="185" spans="1:4" x14ac:dyDescent="0.2">
      <c r="A185">
        <f t="shared" si="6"/>
        <v>-5.4779999999999802</v>
      </c>
      <c r="B185">
        <f t="shared" si="5"/>
        <v>-4.3143265240334905E-2</v>
      </c>
      <c r="C185">
        <f t="shared" si="5"/>
        <v>-8.8878163977901548E-2</v>
      </c>
      <c r="D185">
        <f t="shared" si="5"/>
        <v>-0.30603620416788646</v>
      </c>
    </row>
    <row r="186" spans="1:4" x14ac:dyDescent="0.2">
      <c r="A186">
        <f t="shared" si="6"/>
        <v>-5.4749999999999801</v>
      </c>
      <c r="B186">
        <f t="shared" si="5"/>
        <v>-4.3221105143019856E-2</v>
      </c>
      <c r="C186">
        <f t="shared" si="5"/>
        <v>-8.9114161616385912E-2</v>
      </c>
      <c r="D186">
        <f t="shared" si="5"/>
        <v>-0.30775802925521578</v>
      </c>
    </row>
    <row r="187" spans="1:4" x14ac:dyDescent="0.2">
      <c r="A187">
        <f t="shared" si="6"/>
        <v>-5.47199999999998</v>
      </c>
      <c r="B187">
        <f t="shared" si="5"/>
        <v>-4.3299159073983073E-2</v>
      </c>
      <c r="C187">
        <f t="shared" si="5"/>
        <v>-8.9351131043051868E-2</v>
      </c>
      <c r="D187">
        <f t="shared" si="5"/>
        <v>-0.30949639720726485</v>
      </c>
    </row>
    <row r="188" spans="1:4" x14ac:dyDescent="0.2">
      <c r="A188">
        <f t="shared" si="6"/>
        <v>-5.4689999999999799</v>
      </c>
      <c r="B188">
        <f t="shared" si="5"/>
        <v>-4.33774278304348E-2</v>
      </c>
      <c r="C188">
        <f t="shared" si="5"/>
        <v>-8.9589077773367609E-2</v>
      </c>
      <c r="D188">
        <f t="shared" si="5"/>
        <v>-0.31125154727815985</v>
      </c>
    </row>
    <row r="189" spans="1:4" x14ac:dyDescent="0.2">
      <c r="A189">
        <f t="shared" si="6"/>
        <v>-5.4659999999999798</v>
      </c>
      <c r="B189">
        <f t="shared" si="5"/>
        <v>-4.3455912213355485E-2</v>
      </c>
      <c r="C189">
        <f t="shared" si="5"/>
        <v>-8.9828007363217166E-2</v>
      </c>
      <c r="D189">
        <f t="shared" si="5"/>
        <v>-0.31302372352164098</v>
      </c>
    </row>
    <row r="190" spans="1:4" x14ac:dyDescent="0.2">
      <c r="A190">
        <f t="shared" si="6"/>
        <v>-5.4629999999999797</v>
      </c>
      <c r="B190">
        <f t="shared" si="5"/>
        <v>-4.3534613027518598E-2</v>
      </c>
      <c r="C190">
        <f t="shared" si="5"/>
        <v>-9.0067925409266447E-2</v>
      </c>
      <c r="D190">
        <f t="shared" si="5"/>
        <v>-0.31481317491675054</v>
      </c>
    </row>
    <row r="191" spans="1:4" x14ac:dyDescent="0.2">
      <c r="A191">
        <f t="shared" si="6"/>
        <v>-5.4599999999999795</v>
      </c>
      <c r="B191">
        <f t="shared" si="5"/>
        <v>-4.3613531081511392E-2</v>
      </c>
      <c r="C191">
        <f t="shared" si="5"/>
        <v>-9.0308837549334109E-2</v>
      </c>
      <c r="D191">
        <f t="shared" si="5"/>
        <v>-0.3166201554976199</v>
      </c>
    </row>
    <row r="192" spans="1:4" x14ac:dyDescent="0.2">
      <c r="A192">
        <f t="shared" si="6"/>
        <v>-5.4569999999999794</v>
      </c>
      <c r="B192">
        <f t="shared" si="5"/>
        <v>-4.3692667187757717E-2</v>
      </c>
      <c r="C192">
        <f t="shared" si="5"/>
        <v>-9.0550749462766145E-2</v>
      </c>
      <c r="D192">
        <f t="shared" si="5"/>
        <v>-0.31844492448752537</v>
      </c>
    </row>
    <row r="193" spans="1:4" x14ac:dyDescent="0.2">
      <c r="A193">
        <f t="shared" si="6"/>
        <v>-5.4539999999999793</v>
      </c>
      <c r="B193">
        <f t="shared" si="5"/>
        <v>-4.3772022162539614E-2</v>
      </c>
      <c r="C193">
        <f t="shared" si="5"/>
        <v>-9.0793666870814083E-2</v>
      </c>
      <c r="D193">
        <f t="shared" si="5"/>
        <v>-0.32028774643737512</v>
      </c>
    </row>
    <row r="194" spans="1:4" x14ac:dyDescent="0.2">
      <c r="A194">
        <f t="shared" si="6"/>
        <v>-5.4509999999999792</v>
      </c>
      <c r="B194">
        <f t="shared" si="5"/>
        <v>-4.3851596826020578E-2</v>
      </c>
      <c r="C194">
        <f t="shared" si="5"/>
        <v>-9.1037595537018734E-2</v>
      </c>
      <c r="D194">
        <f t="shared" si="5"/>
        <v>-0.32214889136880531</v>
      </c>
    </row>
    <row r="195" spans="1:4" x14ac:dyDescent="0.2">
      <c r="A195">
        <f t="shared" si="6"/>
        <v>-5.4479999999999791</v>
      </c>
      <c r="B195">
        <f t="shared" si="5"/>
        <v>-4.3931392002266811E-2</v>
      </c>
      <c r="C195">
        <f t="shared" si="5"/>
        <v>-9.1282541267595885E-2</v>
      </c>
      <c r="D195">
        <f t="shared" si="5"/>
        <v>-0.32402863492207379</v>
      </c>
    </row>
    <row r="196" spans="1:4" x14ac:dyDescent="0.2">
      <c r="A196">
        <f t="shared" si="6"/>
        <v>-5.444999999999979</v>
      </c>
      <c r="B196">
        <f t="shared" si="5"/>
        <v>-4.4011408519270767E-2</v>
      </c>
      <c r="C196">
        <f t="shared" si="5"/>
        <v>-9.1528509911828482E-2</v>
      </c>
      <c r="D196">
        <f t="shared" si="5"/>
        <v>-0.32592725850893944</v>
      </c>
    </row>
    <row r="197" spans="1:4" x14ac:dyDescent="0.2">
      <c r="A197">
        <f t="shared" si="6"/>
        <v>-5.4419999999999789</v>
      </c>
      <c r="B197">
        <f t="shared" si="5"/>
        <v>-4.409164720897385E-2</v>
      </c>
      <c r="C197">
        <f t="shared" si="5"/>
        <v>-9.1775507362462039E-2</v>
      </c>
      <c r="D197">
        <f t="shared" si="5"/>
        <v>-0.32784504947073401</v>
      </c>
    </row>
    <row r="198" spans="1:4" x14ac:dyDescent="0.2">
      <c r="A198">
        <f t="shared" si="6"/>
        <v>-5.4389999999999787</v>
      </c>
      <c r="B198">
        <f t="shared" si="5"/>
        <v>-4.4172108907289009E-2</v>
      </c>
      <c r="C198">
        <f t="shared" si="5"/>
        <v>-9.2023539556104983E-2</v>
      </c>
      <c r="D198">
        <f t="shared" si="5"/>
        <v>-0.32978230124183572</v>
      </c>
    </row>
    <row r="199" spans="1:4" x14ac:dyDescent="0.2">
      <c r="A199">
        <f t="shared" si="6"/>
        <v>-5.4359999999999786</v>
      </c>
      <c r="B199">
        <f t="shared" si="5"/>
        <v>-4.4252794454124E-2</v>
      </c>
      <c r="C199">
        <f t="shared" si="5"/>
        <v>-9.2272612473631666E-2</v>
      </c>
      <c r="D199">
        <f t="shared" si="5"/>
        <v>-0.33173931351877251</v>
      </c>
    </row>
    <row r="200" spans="1:4" x14ac:dyDescent="0.2">
      <c r="A200">
        <f t="shared" si="6"/>
        <v>-5.4329999999999785</v>
      </c>
      <c r="B200">
        <f t="shared" si="5"/>
        <v>-4.4333704693404641E-2</v>
      </c>
      <c r="C200">
        <f t="shared" si="5"/>
        <v>-9.252273214059259E-2</v>
      </c>
      <c r="D200">
        <f t="shared" si="5"/>
        <v>-0.33371639243518003</v>
      </c>
    </row>
    <row r="201" spans="1:4" x14ac:dyDescent="0.2">
      <c r="A201">
        <f t="shared" si="6"/>
        <v>-5.4299999999999784</v>
      </c>
      <c r="B201">
        <f t="shared" si="5"/>
        <v>-4.4414840473098516E-2</v>
      </c>
      <c r="C201">
        <f t="shared" si="5"/>
        <v>-9.2773904627626635E-2</v>
      </c>
      <c r="D201">
        <f t="shared" si="5"/>
        <v>-0.33571385074286642</v>
      </c>
    </row>
    <row r="202" spans="1:4" x14ac:dyDescent="0.2">
      <c r="A202">
        <f t="shared" si="6"/>
        <v>-5.4269999999999783</v>
      </c>
      <c r="B202">
        <f t="shared" si="5"/>
        <v>-4.4496202645238181E-2</v>
      </c>
      <c r="C202">
        <f t="shared" si="5"/>
        <v>-9.3026136050880559E-2</v>
      </c>
      <c r="D202">
        <f t="shared" si="5"/>
        <v>-0.33773200799923808</v>
      </c>
    </row>
    <row r="203" spans="1:4" x14ac:dyDescent="0.2">
      <c r="A203">
        <f t="shared" si="6"/>
        <v>-5.4239999999999782</v>
      </c>
      <c r="B203">
        <f t="shared" si="5"/>
        <v>-4.4577792065945365E-2</v>
      </c>
      <c r="C203">
        <f t="shared" si="5"/>
        <v>-9.3279432572429877E-2</v>
      </c>
      <c r="D203">
        <f t="shared" si="5"/>
        <v>-0.33977119076135465</v>
      </c>
    </row>
    <row r="204" spans="1:4" x14ac:dyDescent="0.2">
      <c r="A204">
        <f t="shared" si="6"/>
        <v>-5.4209999999999781</v>
      </c>
      <c r="B204">
        <f t="shared" ref="B204:D267" si="7">(LN(ABS(($A204+B$8)/($A204+B$7)))/(B$7-B$8)-LN(ABS(($A204+B$8)/($A204+B$6)))/(B$6-B$8))/(B$6-B$7)</f>
        <v>-4.4659609595454508E-2</v>
      </c>
      <c r="C204">
        <f t="shared" si="7"/>
        <v>-9.353380040070769E-2</v>
      </c>
      <c r="D204">
        <f t="shared" si="7"/>
        <v>-0.34183173278689583</v>
      </c>
    </row>
    <row r="205" spans="1:4" x14ac:dyDescent="0.2">
      <c r="A205">
        <f t="shared" ref="A205:A268" si="8">A204+B$3</f>
        <v>-5.4179999999999779</v>
      </c>
      <c r="B205">
        <f t="shared" si="7"/>
        <v>-4.4741656098136573E-2</v>
      </c>
      <c r="C205">
        <f t="shared" si="7"/>
        <v>-9.3789245790935449E-2</v>
      </c>
      <c r="D205">
        <f t="shared" si="7"/>
        <v>-0.34391397524234091</v>
      </c>
    </row>
    <row r="206" spans="1:4" x14ac:dyDescent="0.2">
      <c r="A206">
        <f t="shared" si="8"/>
        <v>-5.4149999999999778</v>
      </c>
      <c r="B206">
        <f t="shared" si="7"/>
        <v>-4.482393244252425E-2</v>
      </c>
      <c r="C206">
        <f t="shared" si="7"/>
        <v>-9.4045775045560831E-2</v>
      </c>
      <c r="D206">
        <f t="shared" si="7"/>
        <v>-0.34601826691866788</v>
      </c>
    </row>
    <row r="207" spans="1:4" x14ac:dyDescent="0.2">
      <c r="A207">
        <f t="shared" si="8"/>
        <v>-5.4119999999999777</v>
      </c>
      <c r="B207">
        <f t="shared" si="7"/>
        <v>-4.4906439501335771E-2</v>
      </c>
      <c r="C207">
        <f t="shared" si="7"/>
        <v>-9.4303394514699324E-2</v>
      </c>
      <c r="D207">
        <f t="shared" si="7"/>
        <v>-0.34814496445490206</v>
      </c>
    </row>
    <row r="208" spans="1:4" x14ac:dyDescent="0.2">
      <c r="A208">
        <f t="shared" si="8"/>
        <v>-5.4089999999999776</v>
      </c>
      <c r="B208">
        <f t="shared" si="7"/>
        <v>-4.4989178151499276E-2</v>
      </c>
      <c r="C208">
        <f t="shared" si="7"/>
        <v>-9.4562110596581539E-2</v>
      </c>
      <c r="D208">
        <f t="shared" si="7"/>
        <v>-0.3502944325698597</v>
      </c>
    </row>
    <row r="209" spans="1:4" x14ac:dyDescent="0.2">
      <c r="A209">
        <f t="shared" si="8"/>
        <v>-5.4059999999999775</v>
      </c>
      <c r="B209">
        <f t="shared" si="7"/>
        <v>-4.5072149274177964E-2</v>
      </c>
      <c r="C209">
        <f t="shared" si="7"/>
        <v>-9.482192973800424E-2</v>
      </c>
      <c r="D209">
        <f t="shared" si="7"/>
        <v>-0.35246704430244813</v>
      </c>
    </row>
    <row r="210" spans="1:4" x14ac:dyDescent="0.2">
      <c r="A210">
        <f t="shared" si="8"/>
        <v>-5.4029999999999774</v>
      </c>
      <c r="B210">
        <f t="shared" si="7"/>
        <v>-4.5155353754794958E-2</v>
      </c>
      <c r="C210">
        <f t="shared" si="7"/>
        <v>-9.5082858434787587E-2</v>
      </c>
      <c r="D210">
        <f t="shared" si="7"/>
        <v>-0.35466318126090168</v>
      </c>
    </row>
    <row r="211" spans="1:4" x14ac:dyDescent="0.2">
      <c r="A211">
        <f t="shared" si="8"/>
        <v>-5.3999999999999773</v>
      </c>
      <c r="B211">
        <f t="shared" si="7"/>
        <v>-4.5238792483058565E-2</v>
      </c>
      <c r="C211">
        <f t="shared" si="7"/>
        <v>-9.5344903232237599E-2</v>
      </c>
      <c r="D211">
        <f t="shared" si="7"/>
        <v>-0.35688323388135756</v>
      </c>
    </row>
    <row r="212" spans="1:4" x14ac:dyDescent="0.2">
      <c r="A212">
        <f t="shared" si="8"/>
        <v>-5.3969999999999771</v>
      </c>
      <c r="B212">
        <f t="shared" si="7"/>
        <v>-4.5322466352987312E-2</v>
      </c>
      <c r="C212">
        <f t="shared" si="7"/>
        <v>-9.5608070725613559E-2</v>
      </c>
      <c r="D212">
        <f t="shared" si="7"/>
        <v>-0.35912760169619173</v>
      </c>
    </row>
    <row r="213" spans="1:4" x14ac:dyDescent="0.2">
      <c r="A213">
        <f t="shared" si="8"/>
        <v>-5.393999999999977</v>
      </c>
      <c r="B213">
        <f t="shared" si="7"/>
        <v>-4.54063762629352E-2</v>
      </c>
      <c r="C213">
        <f t="shared" si="7"/>
        <v>-9.5872367560599969E-2</v>
      </c>
      <c r="D213">
        <f t="shared" si="7"/>
        <v>-0.36139669361256055</v>
      </c>
    </row>
    <row r="214" spans="1:4" x14ac:dyDescent="0.2">
      <c r="A214">
        <f t="shared" si="8"/>
        <v>-5.3909999999999769</v>
      </c>
      <c r="B214">
        <f t="shared" si="7"/>
        <v>-4.5490523115618187E-2</v>
      </c>
      <c r="C214">
        <f t="shared" si="7"/>
        <v>-9.6137800433786058E-2</v>
      </c>
      <c r="D214">
        <f t="shared" si="7"/>
        <v>-0.3636909282016153</v>
      </c>
    </row>
    <row r="215" spans="1:4" x14ac:dyDescent="0.2">
      <c r="A215">
        <f t="shared" si="8"/>
        <v>-5.3879999999999768</v>
      </c>
      <c r="B215">
        <f t="shared" si="7"/>
        <v>-4.5574907818138943E-2</v>
      </c>
      <c r="C215">
        <f t="shared" si="7"/>
        <v>-9.6404376093147337E-2</v>
      </c>
      <c r="D215">
        <f t="shared" si="7"/>
        <v>-0.36601073399888462</v>
      </c>
    </row>
    <row r="216" spans="1:4" x14ac:dyDescent="0.2">
      <c r="A216">
        <f t="shared" si="8"/>
        <v>-5.3849999999999767</v>
      </c>
      <c r="B216">
        <f t="shared" si="7"/>
        <v>-4.5659531282013499E-2</v>
      </c>
      <c r="C216">
        <f t="shared" si="7"/>
        <v>-9.6672101338536542E-2</v>
      </c>
      <c r="D216">
        <f t="shared" si="7"/>
        <v>-0.36835654981634425</v>
      </c>
    </row>
    <row r="217" spans="1:4" x14ac:dyDescent="0.2">
      <c r="A217">
        <f t="shared" si="8"/>
        <v>-5.3819999999999766</v>
      </c>
      <c r="B217">
        <f t="shared" si="7"/>
        <v>-4.5744394423197554E-2</v>
      </c>
      <c r="C217">
        <f t="shared" si="7"/>
        <v>-9.6940983022177074E-2</v>
      </c>
      <c r="D217">
        <f t="shared" si="7"/>
        <v>-0.37072882506672344</v>
      </c>
    </row>
    <row r="218" spans="1:4" x14ac:dyDescent="0.2">
      <c r="A218">
        <f t="shared" si="8"/>
        <v>-5.3789999999999765</v>
      </c>
      <c r="B218">
        <f t="shared" si="7"/>
        <v>-4.5829498162112681E-2</v>
      </c>
      <c r="C218">
        <f t="shared" si="7"/>
        <v>-9.7211028049163928E-2</v>
      </c>
      <c r="D218">
        <f t="shared" si="7"/>
        <v>-0.37312802010062873</v>
      </c>
    </row>
    <row r="219" spans="1:4" x14ac:dyDescent="0.2">
      <c r="A219">
        <f t="shared" si="8"/>
        <v>-5.3759999999999764</v>
      </c>
      <c r="B219">
        <f t="shared" si="7"/>
        <v>-4.5914843423672136E-2</v>
      </c>
      <c r="C219">
        <f t="shared" si="7"/>
        <v>-9.7482243377969346E-2</v>
      </c>
      <c r="D219">
        <f t="shared" si="7"/>
        <v>-0.37555460655709327</v>
      </c>
    </row>
    <row r="220" spans="1:4" x14ac:dyDescent="0.2">
      <c r="A220">
        <f t="shared" si="8"/>
        <v>-5.3729999999999762</v>
      </c>
      <c r="B220">
        <f t="shared" si="7"/>
        <v>-4.6000431137308784E-2</v>
      </c>
      <c r="C220">
        <f t="shared" si="7"/>
        <v>-9.7754636020955077E-2</v>
      </c>
      <c r="D220">
        <f t="shared" si="7"/>
        <v>-0.37800906772820109</v>
      </c>
    </row>
    <row r="221" spans="1:4" x14ac:dyDescent="0.2">
      <c r="A221">
        <f t="shared" si="8"/>
        <v>-5.3699999999999761</v>
      </c>
      <c r="B221">
        <f t="shared" si="7"/>
        <v>-4.6086262237001741E-2</v>
      </c>
      <c r="C221">
        <f t="shared" si="7"/>
        <v>-9.8028213044890067E-2</v>
      </c>
      <c r="D221">
        <f t="shared" si="7"/>
        <v>-0.38049189893846691</v>
      </c>
    </row>
    <row r="222" spans="1:4" x14ac:dyDescent="0.2">
      <c r="A222">
        <f t="shared" si="8"/>
        <v>-5.366999999999976</v>
      </c>
      <c r="B222">
        <f t="shared" si="7"/>
        <v>-4.6172337661302632E-2</v>
      </c>
      <c r="C222">
        <f t="shared" si="7"/>
        <v>-9.8302981571474213E-2</v>
      </c>
      <c r="D222">
        <f t="shared" si="7"/>
        <v>-0.38300360793969246</v>
      </c>
    </row>
    <row r="223" spans="1:4" x14ac:dyDescent="0.2">
      <c r="A223">
        <f t="shared" si="8"/>
        <v>-5.3639999999999759</v>
      </c>
      <c r="B223">
        <f t="shared" si="7"/>
        <v>-4.625865835336429E-2</v>
      </c>
      <c r="C223">
        <f t="shared" si="7"/>
        <v>-9.8578948777867936E-2</v>
      </c>
      <c r="D223">
        <f t="shared" si="7"/>
        <v>-0.38554471532206325</v>
      </c>
    </row>
    <row r="224" spans="1:4" x14ac:dyDescent="0.2">
      <c r="A224">
        <f t="shared" si="8"/>
        <v>-5.3609999999999758</v>
      </c>
      <c r="B224">
        <f t="shared" si="7"/>
        <v>-4.6345225260966683E-2</v>
      </c>
      <c r="C224">
        <f t="shared" si="7"/>
        <v>-9.885612189722931E-2</v>
      </c>
      <c r="D224">
        <f t="shared" si="7"/>
        <v>-0.38811575494229011</v>
      </c>
    </row>
    <row r="225" spans="1:4" x14ac:dyDescent="0.2">
      <c r="A225">
        <f t="shared" si="8"/>
        <v>-5.3579999999999757</v>
      </c>
      <c r="B225">
        <f t="shared" si="7"/>
        <v>-4.643203933654616E-2</v>
      </c>
      <c r="C225">
        <f t="shared" si="7"/>
        <v>-9.913450821925468E-2</v>
      </c>
      <c r="D225">
        <f t="shared" si="7"/>
        <v>-0.39071727436965453</v>
      </c>
    </row>
    <row r="226" spans="1:4" x14ac:dyDescent="0.2">
      <c r="A226">
        <f t="shared" si="8"/>
        <v>-5.3549999999999756</v>
      </c>
      <c r="B226">
        <f t="shared" si="7"/>
        <v>-4.6519101537222163E-2</v>
      </c>
      <c r="C226">
        <f t="shared" si="7"/>
        <v>-9.9414115090728783E-2</v>
      </c>
      <c r="D226">
        <f t="shared" si="7"/>
        <v>-0.3933498353508561</v>
      </c>
    </row>
    <row r="227" spans="1:4" x14ac:dyDescent="0.2">
      <c r="A227">
        <f t="shared" si="8"/>
        <v>-5.3519999999999754</v>
      </c>
      <c r="B227">
        <f t="shared" si="7"/>
        <v>-4.6606412824826304E-2</v>
      </c>
      <c r="C227">
        <f t="shared" si="7"/>
        <v>-9.9694949916078357E-2</v>
      </c>
      <c r="D227">
        <f t="shared" si="7"/>
        <v>-0.39601401429462413</v>
      </c>
    </row>
    <row r="228" spans="1:4" x14ac:dyDescent="0.2">
      <c r="A228">
        <f t="shared" si="8"/>
        <v>-5.3489999999999753</v>
      </c>
      <c r="B228">
        <f t="shared" si="7"/>
        <v>-4.6693974165929741E-2</v>
      </c>
      <c r="C228">
        <f t="shared" si="7"/>
        <v>-9.9977020157934859E-2</v>
      </c>
      <c r="D228">
        <f t="shared" si="7"/>
        <v>-0.39871040277710823</v>
      </c>
    </row>
    <row r="229" spans="1:4" x14ac:dyDescent="0.2">
      <c r="A229">
        <f t="shared" si="8"/>
        <v>-5.3459999999999752</v>
      </c>
      <c r="B229">
        <f t="shared" si="7"/>
        <v>-4.6781786531872094E-2</v>
      </c>
      <c r="C229">
        <f t="shared" si="7"/>
        <v>-0.10026033333770185</v>
      </c>
      <c r="D229">
        <f t="shared" si="7"/>
        <v>-0.40143960806912327</v>
      </c>
    </row>
    <row r="230" spans="1:4" x14ac:dyDescent="0.2">
      <c r="A230">
        <f t="shared" si="8"/>
        <v>-5.3429999999999751</v>
      </c>
      <c r="B230">
        <f t="shared" si="7"/>
        <v>-4.6869850898790588E-2</v>
      </c>
      <c r="C230">
        <f t="shared" si="7"/>
        <v>-0.10054489703612995</v>
      </c>
      <c r="D230">
        <f t="shared" si="7"/>
        <v>-0.40420225368639284</v>
      </c>
    </row>
    <row r="231" spans="1:4" x14ac:dyDescent="0.2">
      <c r="A231">
        <f t="shared" si="8"/>
        <v>-5.339999999999975</v>
      </c>
      <c r="B231">
        <f t="shared" si="7"/>
        <v>-4.695816824764798E-2</v>
      </c>
      <c r="C231">
        <f t="shared" si="7"/>
        <v>-0.10083071889389789</v>
      </c>
      <c r="D231">
        <f t="shared" si="7"/>
        <v>-0.40699897996400336</v>
      </c>
    </row>
    <row r="232" spans="1:4" x14ac:dyDescent="0.2">
      <c r="A232">
        <f t="shared" si="8"/>
        <v>-5.3369999999999749</v>
      </c>
      <c r="B232">
        <f t="shared" si="7"/>
        <v>-4.7046739564262641E-2</v>
      </c>
      <c r="C232">
        <f t="shared" si="7"/>
        <v>-0.10111780661220182</v>
      </c>
      <c r="D232">
        <f t="shared" si="7"/>
        <v>-0.40983044465635721</v>
      </c>
    </row>
    <row r="233" spans="1:4" x14ac:dyDescent="0.2">
      <c r="A233">
        <f t="shared" si="8"/>
        <v>-5.3339999999999748</v>
      </c>
      <c r="B233">
        <f t="shared" si="7"/>
        <v>-4.7135565839337312E-2</v>
      </c>
      <c r="C233">
        <f t="shared" si="7"/>
        <v>-0.10140616795334956</v>
      </c>
      <c r="D233">
        <f t="shared" si="7"/>
        <v>-0.41269732356399247</v>
      </c>
    </row>
    <row r="234" spans="1:4" x14ac:dyDescent="0.2">
      <c r="A234">
        <f t="shared" si="8"/>
        <v>-5.3309999999999746</v>
      </c>
      <c r="B234">
        <f t="shared" si="7"/>
        <v>-4.7224648068488417E-2</v>
      </c>
      <c r="C234">
        <f t="shared" si="7"/>
        <v>-0.10169581074136397</v>
      </c>
      <c r="D234">
        <f t="shared" si="7"/>
        <v>-0.41560031118872642</v>
      </c>
    </row>
    <row r="235" spans="1:4" x14ac:dyDescent="0.2">
      <c r="A235">
        <f t="shared" si="8"/>
        <v>-5.3279999999999745</v>
      </c>
      <c r="B235">
        <f t="shared" si="7"/>
        <v>-4.7313987252276979E-2</v>
      </c>
      <c r="C235">
        <f t="shared" si="7"/>
        <v>-0.10198674286259174</v>
      </c>
      <c r="D235">
        <f t="shared" si="7"/>
        <v>-0.41854012141866814</v>
      </c>
    </row>
    <row r="236" spans="1:4" x14ac:dyDescent="0.2">
      <c r="A236">
        <f t="shared" si="8"/>
        <v>-5.3249999999999744</v>
      </c>
      <c r="B236">
        <f t="shared" si="7"/>
        <v>-4.7403584396237097E-2</v>
      </c>
      <c r="C236">
        <f t="shared" si="7"/>
        <v>-0.10227897226632066</v>
      </c>
      <c r="D236">
        <f t="shared" si="7"/>
        <v>-0.42151748824475099</v>
      </c>
    </row>
    <row r="237" spans="1:4" x14ac:dyDescent="0.2">
      <c r="A237">
        <f t="shared" si="8"/>
        <v>-5.3219999999999743</v>
      </c>
      <c r="B237">
        <f t="shared" si="7"/>
        <v>-4.7493440510906926E-2</v>
      </c>
      <c r="C237">
        <f t="shared" si="7"/>
        <v>-0.10257250696540338</v>
      </c>
      <c r="D237">
        <f t="shared" si="7"/>
        <v>-0.42453316651053496</v>
      </c>
    </row>
    <row r="238" spans="1:4" x14ac:dyDescent="0.2">
      <c r="A238">
        <f t="shared" si="8"/>
        <v>-5.3189999999999742</v>
      </c>
      <c r="B238">
        <f t="shared" si="7"/>
        <v>-4.7583556611858979E-2</v>
      </c>
      <c r="C238">
        <f t="shared" si="7"/>
        <v>-0.1028673550368896</v>
      </c>
      <c r="D238">
        <f t="shared" si="7"/>
        <v>-0.42758793269715301</v>
      </c>
    </row>
    <row r="239" spans="1:4" x14ac:dyDescent="0.2">
      <c r="A239">
        <f t="shared" si="8"/>
        <v>-5.3159999999999741</v>
      </c>
      <c r="B239">
        <f t="shared" si="7"/>
        <v>-4.7673933719730777E-2</v>
      </c>
      <c r="C239">
        <f t="shared" si="7"/>
        <v>-0.10316352462266432</v>
      </c>
      <c r="D239">
        <f t="shared" si="7"/>
        <v>-0.43068258574539053</v>
      </c>
    </row>
    <row r="240" spans="1:4" x14ac:dyDescent="0.2">
      <c r="A240">
        <f t="shared" si="8"/>
        <v>-5.312999999999974</v>
      </c>
      <c r="B240">
        <f t="shared" si="7"/>
        <v>-4.7764572860255539E-2</v>
      </c>
      <c r="C240">
        <f t="shared" si="7"/>
        <v>-0.10346102393009582</v>
      </c>
      <c r="D240">
        <f t="shared" si="7"/>
        <v>-0.43381794791702744</v>
      </c>
    </row>
    <row r="241" spans="1:4" x14ac:dyDescent="0.2">
      <c r="A241">
        <f t="shared" si="8"/>
        <v>-5.3099999999999739</v>
      </c>
      <c r="B241">
        <f t="shared" si="7"/>
        <v>-4.7855475064292941E-2</v>
      </c>
      <c r="C241">
        <f t="shared" si="7"/>
        <v>-0.10375986123268888</v>
      </c>
      <c r="D241">
        <f t="shared" si="7"/>
        <v>-0.43699486569770962</v>
      </c>
    </row>
    <row r="242" spans="1:4" x14ac:dyDescent="0.2">
      <c r="A242">
        <f t="shared" si="8"/>
        <v>-5.3069999999999737</v>
      </c>
      <c r="B242">
        <f t="shared" si="7"/>
        <v>-4.794664136786142E-2</v>
      </c>
      <c r="C242">
        <f t="shared" si="7"/>
        <v>-0.10406004487074882</v>
      </c>
      <c r="D242">
        <f t="shared" si="7"/>
        <v>-0.44021421074377498</v>
      </c>
    </row>
    <row r="243" spans="1:4" x14ac:dyDescent="0.2">
      <c r="A243">
        <f t="shared" si="8"/>
        <v>-5.3039999999999736</v>
      </c>
      <c r="B243">
        <f t="shared" si="7"/>
        <v>-4.803807281216832E-2</v>
      </c>
      <c r="C243">
        <f t="shared" si="7"/>
        <v>-0.10436158325205114</v>
      </c>
      <c r="D243">
        <f t="shared" si="7"/>
        <v>-0.44347688087562531</v>
      </c>
    </row>
    <row r="244" spans="1:4" x14ac:dyDescent="0.2">
      <c r="A244">
        <f t="shared" si="8"/>
        <v>-5.3009999999999735</v>
      </c>
      <c r="B244">
        <f t="shared" si="7"/>
        <v>-4.8129770443642805E-2</v>
      </c>
      <c r="C244">
        <f t="shared" si="7"/>
        <v>-0.10466448485251939</v>
      </c>
      <c r="D244">
        <f t="shared" si="7"/>
        <v>-0.44678380112041394</v>
      </c>
    </row>
    <row r="245" spans="1:4" x14ac:dyDescent="0.2">
      <c r="A245">
        <f t="shared" si="8"/>
        <v>-5.2979999999999734</v>
      </c>
      <c r="B245">
        <f t="shared" si="7"/>
        <v>-4.8221735313966729E-2</v>
      </c>
      <c r="C245">
        <f t="shared" si="7"/>
        <v>-0.10496875821691382</v>
      </c>
      <c r="D245">
        <f t="shared" si="7"/>
        <v>-0.45013592480701248</v>
      </c>
    </row>
    <row r="246" spans="1:4" x14ac:dyDescent="0.2">
      <c r="A246">
        <f t="shared" si="8"/>
        <v>-5.2949999999999733</v>
      </c>
      <c r="B246">
        <f t="shared" si="7"/>
        <v>-4.8313968480107772E-2</v>
      </c>
      <c r="C246">
        <f t="shared" si="7"/>
        <v>-0.10527441195952536</v>
      </c>
      <c r="D246">
        <f t="shared" si="7"/>
        <v>-0.45353423471643595</v>
      </c>
    </row>
    <row r="247" spans="1:4" x14ac:dyDescent="0.2">
      <c r="A247">
        <f t="shared" si="8"/>
        <v>-5.2919999999999732</v>
      </c>
      <c r="B247">
        <f t="shared" si="7"/>
        <v>-4.8406471004351581E-2</v>
      </c>
      <c r="C247">
        <f t="shared" si="7"/>
        <v>-0.10558145476487923</v>
      </c>
      <c r="D247">
        <f t="shared" si="7"/>
        <v>-0.45697974429112231</v>
      </c>
    </row>
    <row r="248" spans="1:4" x14ac:dyDescent="0.2">
      <c r="A248">
        <f t="shared" si="8"/>
        <v>-5.2889999999999731</v>
      </c>
      <c r="B248">
        <f t="shared" si="7"/>
        <v>-4.8499243954334192E-2</v>
      </c>
      <c r="C248">
        <f t="shared" si="7"/>
        <v>-0.10588989538844723</v>
      </c>
      <c r="D248">
        <f t="shared" si="7"/>
        <v>-0.46047349890671962</v>
      </c>
    </row>
    <row r="249" spans="1:4" x14ac:dyDescent="0.2">
      <c r="A249">
        <f t="shared" si="8"/>
        <v>-5.2859999999999729</v>
      </c>
      <c r="B249">
        <f t="shared" si="7"/>
        <v>-4.8592288403075168E-2</v>
      </c>
      <c r="C249">
        <f t="shared" si="7"/>
        <v>-0.10619974265736981</v>
      </c>
      <c r="D249">
        <f t="shared" si="7"/>
        <v>-0.46401657721029266</v>
      </c>
    </row>
    <row r="250" spans="1:4" x14ac:dyDescent="0.2">
      <c r="A250">
        <f t="shared" si="8"/>
        <v>-5.2829999999999728</v>
      </c>
      <c r="B250">
        <f t="shared" si="7"/>
        <v>-4.8685605429010403E-2</v>
      </c>
      <c r="C250">
        <f t="shared" si="7"/>
        <v>-0.1065110054711837</v>
      </c>
      <c r="D250">
        <f t="shared" si="7"/>
        <v>-0.46761009252915264</v>
      </c>
    </row>
    <row r="251" spans="1:4" x14ac:dyDescent="0.2">
      <c r="A251">
        <f t="shared" si="8"/>
        <v>-5.2799999999999727</v>
      </c>
      <c r="B251">
        <f t="shared" si="7"/>
        <v>-4.8779196116025769E-2</v>
      </c>
      <c r="C251">
        <f t="shared" si="7"/>
        <v>-0.10682369280256315</v>
      </c>
      <c r="D251">
        <f t="shared" si="7"/>
        <v>-0.47125519435482821</v>
      </c>
    </row>
    <row r="252" spans="1:4" x14ac:dyDescent="0.2">
      <c r="A252">
        <f t="shared" si="8"/>
        <v>-5.2769999999999726</v>
      </c>
      <c r="B252">
        <f t="shared" si="7"/>
        <v>-4.8873061553491359E-2</v>
      </c>
      <c r="C252">
        <f t="shared" si="7"/>
        <v>-0.10713781369806558</v>
      </c>
      <c r="D252">
        <f t="shared" si="7"/>
        <v>-0.47495306990703434</v>
      </c>
    </row>
    <row r="253" spans="1:4" x14ac:dyDescent="0.2">
      <c r="A253">
        <f t="shared" si="8"/>
        <v>-5.2739999999999725</v>
      </c>
      <c r="B253">
        <f t="shared" si="7"/>
        <v>-4.896720283629391E-2</v>
      </c>
      <c r="C253">
        <f t="shared" si="7"/>
        <v>-0.10745337727888987</v>
      </c>
      <c r="D253">
        <f t="shared" si="7"/>
        <v>-0.47870494578286737</v>
      </c>
    </row>
    <row r="254" spans="1:4" x14ac:dyDescent="0.2">
      <c r="A254">
        <f t="shared" si="8"/>
        <v>-5.2709999999999724</v>
      </c>
      <c r="B254">
        <f t="shared" si="7"/>
        <v>-4.9061621064872385E-2</v>
      </c>
      <c r="C254">
        <f t="shared" si="7"/>
        <v>-0.10777039274164235</v>
      </c>
      <c r="D254">
        <f t="shared" si="7"/>
        <v>-0.48251208969685977</v>
      </c>
    </row>
    <row r="255" spans="1:4" x14ac:dyDescent="0.2">
      <c r="A255">
        <f t="shared" si="8"/>
        <v>-5.2679999999999723</v>
      </c>
      <c r="B255">
        <f t="shared" si="7"/>
        <v>-4.9156317345251055E-2</v>
      </c>
      <c r="C255">
        <f t="shared" si="7"/>
        <v>-0.10808886935911333</v>
      </c>
      <c r="D255">
        <f t="shared" si="7"/>
        <v>-0.48637581231795735</v>
      </c>
    </row>
    <row r="256" spans="1:4" x14ac:dyDescent="0.2">
      <c r="A256">
        <f t="shared" si="8"/>
        <v>-5.2649999999999721</v>
      </c>
      <c r="B256">
        <f t="shared" si="7"/>
        <v>-4.9251292789075363E-2</v>
      </c>
      <c r="C256">
        <f t="shared" si="7"/>
        <v>-0.10840881648106143</v>
      </c>
      <c r="D256">
        <f t="shared" si="7"/>
        <v>-0.49029746920997908</v>
      </c>
    </row>
    <row r="257" spans="1:4" x14ac:dyDescent="0.2">
      <c r="A257">
        <f t="shared" si="8"/>
        <v>-5.261999999999972</v>
      </c>
      <c r="B257">
        <f t="shared" si="7"/>
        <v>-4.9346548513645949E-2</v>
      </c>
      <c r="C257">
        <f t="shared" si="7"/>
        <v>-0.10873024353500987</v>
      </c>
      <c r="D257">
        <f t="shared" si="7"/>
        <v>-0.49427846288261446</v>
      </c>
    </row>
    <row r="258" spans="1:4" x14ac:dyDescent="0.2">
      <c r="A258">
        <f t="shared" si="8"/>
        <v>-5.2589999999999719</v>
      </c>
      <c r="B258">
        <f t="shared" si="7"/>
        <v>-4.944208564195407E-2</v>
      </c>
      <c r="C258">
        <f t="shared" si="7"/>
        <v>-0.1090531600270519</v>
      </c>
      <c r="D258">
        <f t="shared" si="7"/>
        <v>-0.49832024496061478</v>
      </c>
    </row>
    <row r="259" spans="1:4" x14ac:dyDescent="0.2">
      <c r="A259">
        <f t="shared" si="8"/>
        <v>-5.2559999999999718</v>
      </c>
      <c r="B259">
        <f t="shared" si="7"/>
        <v>-4.9537905302716956E-2</v>
      </c>
      <c r="C259">
        <f t="shared" si="7"/>
        <v>-0.10937757554266525</v>
      </c>
      <c r="D259">
        <f t="shared" si="7"/>
        <v>-0.50242431847942681</v>
      </c>
    </row>
    <row r="260" spans="1:4" x14ac:dyDescent="0.2">
      <c r="A260">
        <f t="shared" si="8"/>
        <v>-5.2529999999999717</v>
      </c>
      <c r="B260">
        <f t="shared" si="7"/>
        <v>-4.963400863041334E-2</v>
      </c>
      <c r="C260">
        <f t="shared" si="7"/>
        <v>-0.10970349974753763</v>
      </c>
      <c r="D260">
        <f t="shared" si="7"/>
        <v>-0.50659224031622552</v>
      </c>
    </row>
    <row r="261" spans="1:4" x14ac:dyDescent="0.2">
      <c r="A261">
        <f t="shared" si="8"/>
        <v>-5.2499999999999716</v>
      </c>
      <c r="B261">
        <f t="shared" si="7"/>
        <v>-4.9730396765319929E-2</v>
      </c>
      <c r="C261">
        <f t="shared" si="7"/>
        <v>-0.110030942388404</v>
      </c>
      <c r="D261">
        <f t="shared" si="7"/>
        <v>-0.51082562376603113</v>
      </c>
    </row>
    <row r="262" spans="1:4" x14ac:dyDescent="0.2">
      <c r="A262">
        <f t="shared" si="8"/>
        <v>-5.2469999999999715</v>
      </c>
      <c r="B262">
        <f t="shared" si="7"/>
        <v>-4.9827070853546762E-2</v>
      </c>
      <c r="C262">
        <f t="shared" si="7"/>
        <v>-0.11035991329389111</v>
      </c>
      <c r="D262">
        <f t="shared" si="7"/>
        <v>-0.51512614127342449</v>
      </c>
    </row>
    <row r="263" spans="1:4" x14ac:dyDescent="0.2">
      <c r="A263">
        <f t="shared" si="8"/>
        <v>-5.2439999999999714</v>
      </c>
      <c r="B263">
        <f t="shared" si="7"/>
        <v>-4.9924032047074074E-2</v>
      </c>
      <c r="C263">
        <f t="shared" si="7"/>
        <v>-0.11069042237537591</v>
      </c>
      <c r="D263">
        <f t="shared" si="7"/>
        <v>-0.51949552733127224</v>
      </c>
    </row>
    <row r="264" spans="1:4" x14ac:dyDescent="0.2">
      <c r="A264">
        <f t="shared" si="8"/>
        <v>-5.2409999999999712</v>
      </c>
      <c r="B264">
        <f t="shared" si="7"/>
        <v>-5.0021281503789428E-2</v>
      </c>
      <c r="C264">
        <f t="shared" si="7"/>
        <v>-0.11102247962785289</v>
      </c>
      <c r="D264">
        <f t="shared" si="7"/>
        <v>-0.52393558155885933</v>
      </c>
    </row>
    <row r="265" spans="1:4" x14ac:dyDescent="0.2">
      <c r="A265">
        <f t="shared" si="8"/>
        <v>-5.2379999999999711</v>
      </c>
      <c r="B265">
        <f t="shared" si="7"/>
        <v>-5.0118820387523855E-2</v>
      </c>
      <c r="C265">
        <f t="shared" si="7"/>
        <v>-0.11135609513081296</v>
      </c>
      <c r="D265">
        <f t="shared" si="7"/>
        <v>-0.52844817197291261</v>
      </c>
    </row>
    <row r="266" spans="1:4" x14ac:dyDescent="0.2">
      <c r="A266">
        <f t="shared" si="8"/>
        <v>-5.234999999999971</v>
      </c>
      <c r="B266">
        <f t="shared" si="7"/>
        <v>-5.0216649868089935E-2</v>
      </c>
      <c r="C266">
        <f t="shared" si="7"/>
        <v>-0.11169127904913312</v>
      </c>
      <c r="D266">
        <f t="shared" si="7"/>
        <v>-0.53303523846620826</v>
      </c>
    </row>
    <row r="267" spans="1:4" x14ac:dyDescent="0.2">
      <c r="A267">
        <f t="shared" si="8"/>
        <v>-5.2319999999999709</v>
      </c>
      <c r="B267">
        <f t="shared" si="7"/>
        <v>-5.0314771121318547E-2</v>
      </c>
      <c r="C267">
        <f t="shared" si="7"/>
        <v>-0.11202804163397945</v>
      </c>
      <c r="D267">
        <f t="shared" si="7"/>
        <v>-0.53769879650975483</v>
      </c>
    </row>
    <row r="268" spans="1:4" x14ac:dyDescent="0.2">
      <c r="A268">
        <f t="shared" si="8"/>
        <v>-5.2289999999999708</v>
      </c>
      <c r="B268">
        <f t="shared" ref="B268:D331" si="9">(LN(ABS(($A268+B$8)/($A268+B$7)))/(B$7-B$8)-LN(ABS(($A268+B$8)/($A268+B$6)))/(B$6-B$8))/(B$6-B$7)</f>
        <v>-5.0413185329097443E-2</v>
      </c>
      <c r="C268">
        <f t="shared" si="9"/>
        <v>-0.11236639322371705</v>
      </c>
      <c r="D268">
        <f t="shared" si="9"/>
        <v>-0.54244094109602714</v>
      </c>
    </row>
    <row r="269" spans="1:4" x14ac:dyDescent="0.2">
      <c r="A269">
        <f t="shared" ref="A269:A332" si="10">A268+B$3</f>
        <v>-5.2259999999999707</v>
      </c>
      <c r="B269">
        <f t="shared" si="9"/>
        <v>-5.0511893679409059E-2</v>
      </c>
      <c r="C269">
        <f t="shared" si="9"/>
        <v>-0.11270634424483811</v>
      </c>
      <c r="D269">
        <f t="shared" si="9"/>
        <v>-0.54726385094231622</v>
      </c>
    </row>
    <row r="270" spans="1:4" x14ac:dyDescent="0.2">
      <c r="A270">
        <f t="shared" si="10"/>
        <v>-5.2229999999999706</v>
      </c>
      <c r="B270">
        <f t="shared" si="9"/>
        <v>-5.0610897366368812E-2</v>
      </c>
      <c r="C270">
        <f t="shared" si="9"/>
        <v>-0.11304790521289471</v>
      </c>
      <c r="D270">
        <f t="shared" si="9"/>
        <v>-0.5521697929750633</v>
      </c>
    </row>
    <row r="271" spans="1:4" x14ac:dyDescent="0.2">
      <c r="A271">
        <f t="shared" si="10"/>
        <v>-5.2199999999999704</v>
      </c>
      <c r="B271">
        <f t="shared" si="9"/>
        <v>-5.0710197590263573E-2</v>
      </c>
      <c r="C271">
        <f t="shared" si="9"/>
        <v>-0.11339108673345022</v>
      </c>
      <c r="D271">
        <f t="shared" si="9"/>
        <v>-0.55716112711800858</v>
      </c>
    </row>
    <row r="272" spans="1:4" x14ac:dyDescent="0.2">
      <c r="A272">
        <f t="shared" si="10"/>
        <v>-5.2169999999999703</v>
      </c>
      <c r="B272">
        <f t="shared" si="9"/>
        <v>-5.0809795557591686E-2</v>
      </c>
      <c r="C272">
        <f t="shared" si="9"/>
        <v>-0.11373589950303808</v>
      </c>
      <c r="D272">
        <f t="shared" si="9"/>
        <v>-0.56224031140919228</v>
      </c>
    </row>
    <row r="273" spans="1:4" x14ac:dyDescent="0.2">
      <c r="A273">
        <f t="shared" si="10"/>
        <v>-5.2139999999999702</v>
      </c>
      <c r="B273">
        <f t="shared" si="9"/>
        <v>-5.0909692481100555E-2</v>
      </c>
      <c r="C273">
        <f t="shared" si="9"/>
        <v>-0.11408235431013491</v>
      </c>
      <c r="D273">
        <f t="shared" si="9"/>
        <v>-0.56740990747427844</v>
      </c>
    </row>
    <row r="274" spans="1:4" x14ac:dyDescent="0.2">
      <c r="A274">
        <f t="shared" si="10"/>
        <v>-5.2109999999999701</v>
      </c>
      <c r="B274">
        <f t="shared" si="9"/>
        <v>-5.1009889579827883E-2</v>
      </c>
      <c r="C274">
        <f t="shared" si="9"/>
        <v>-0.11443046203614682</v>
      </c>
      <c r="D274">
        <f t="shared" si="9"/>
        <v>-0.57267258638638863</v>
      </c>
    </row>
    <row r="275" spans="1:4" x14ac:dyDescent="0.2">
      <c r="A275">
        <f t="shared" si="10"/>
        <v>-5.20799999999997</v>
      </c>
      <c r="B275">
        <f t="shared" si="9"/>
        <v>-5.1110388079140257E-2</v>
      </c>
      <c r="C275">
        <f t="shared" si="9"/>
        <v>-0.11478023365640666</v>
      </c>
      <c r="D275">
        <f t="shared" si="9"/>
        <v>-0.57803113494566261</v>
      </c>
    </row>
    <row r="276" spans="1:4" x14ac:dyDescent="0.2">
      <c r="A276">
        <f t="shared" si="10"/>
        <v>-5.2049999999999699</v>
      </c>
      <c r="B276">
        <f t="shared" si="9"/>
        <v>-5.1211189210774111E-2</v>
      </c>
      <c r="C276">
        <f t="shared" si="9"/>
        <v>-0.11513168024118714</v>
      </c>
      <c r="D276">
        <f t="shared" si="9"/>
        <v>-0.58348846241513352</v>
      </c>
    </row>
    <row r="277" spans="1:4" x14ac:dyDescent="0.2">
      <c r="A277">
        <f t="shared" si="10"/>
        <v>-5.2019999999999698</v>
      </c>
      <c r="B277">
        <f t="shared" si="9"/>
        <v>-5.1312294212875476E-2</v>
      </c>
      <c r="C277">
        <f t="shared" si="9"/>
        <v>-0.11548481295672242</v>
      </c>
      <c r="D277">
        <f t="shared" si="9"/>
        <v>-0.58904760775329446</v>
      </c>
    </row>
    <row r="278" spans="1:4" x14ac:dyDescent="0.2">
      <c r="A278">
        <f t="shared" si="10"/>
        <v>-5.1989999999999696</v>
      </c>
      <c r="B278">
        <f t="shared" si="9"/>
        <v>-5.1413704330041887E-2</v>
      </c>
      <c r="C278">
        <f t="shared" si="9"/>
        <v>-0.11583964306624867</v>
      </c>
      <c r="D278">
        <f t="shared" si="9"/>
        <v>-0.5947117473879453</v>
      </c>
    </row>
    <row r="279" spans="1:4" x14ac:dyDescent="0.2">
      <c r="A279">
        <f t="shared" si="10"/>
        <v>-5.1959999999999695</v>
      </c>
      <c r="B279">
        <f t="shared" si="9"/>
        <v>-5.1515420813361801E-2</v>
      </c>
      <c r="C279">
        <f t="shared" si="9"/>
        <v>-0.11619618193105374</v>
      </c>
      <c r="D279">
        <f t="shared" si="9"/>
        <v>-0.60048420358066679</v>
      </c>
    </row>
    <row r="280" spans="1:4" x14ac:dyDescent="0.2">
      <c r="A280">
        <f t="shared" si="10"/>
        <v>-5.1929999999999694</v>
      </c>
      <c r="B280">
        <f t="shared" si="9"/>
        <v>-5.1617444920457611E-2</v>
      </c>
      <c r="C280">
        <f t="shared" si="9"/>
        <v>-0.11655444101154266</v>
      </c>
      <c r="D280">
        <f t="shared" si="9"/>
        <v>-0.60636845343658985</v>
      </c>
    </row>
    <row r="281" spans="1:4" x14ac:dyDescent="0.2">
      <c r="A281">
        <f t="shared" si="10"/>
        <v>-5.1899999999999693</v>
      </c>
      <c r="B281">
        <f t="shared" si="9"/>
        <v>-5.1719777915526288E-2</v>
      </c>
      <c r="C281">
        <f t="shared" si="9"/>
        <v>-0.11691443186831751</v>
      </c>
      <c r="D281">
        <f t="shared" si="9"/>
        <v>-0.61236813862012096</v>
      </c>
    </row>
    <row r="282" spans="1:4" x14ac:dyDescent="0.2">
      <c r="A282">
        <f t="shared" si="10"/>
        <v>-5.1869999999999692</v>
      </c>
      <c r="B282">
        <f t="shared" si="9"/>
        <v>-5.1822421069381897E-2</v>
      </c>
      <c r="C282">
        <f t="shared" si="9"/>
        <v>-0.11727616616326941</v>
      </c>
      <c r="D282">
        <f t="shared" si="9"/>
        <v>-0.61848707584405438</v>
      </c>
    </row>
    <row r="283" spans="1:4" x14ac:dyDescent="0.2">
      <c r="A283">
        <f t="shared" si="10"/>
        <v>-5.1839999999999691</v>
      </c>
      <c r="B283">
        <f t="shared" si="9"/>
        <v>-5.1925375659497508E-2</v>
      </c>
      <c r="C283">
        <f t="shared" si="9"/>
        <v>-0.11763965566068707</v>
      </c>
      <c r="D283">
        <f t="shared" si="9"/>
        <v>-0.62472926820712527</v>
      </c>
    </row>
    <row r="284" spans="1:4" x14ac:dyDescent="0.2">
      <c r="A284">
        <f t="shared" si="10"/>
        <v>-5.180999999999969</v>
      </c>
      <c r="B284">
        <f t="shared" si="9"/>
        <v>-5.2028642970048167E-2</v>
      </c>
      <c r="C284">
        <f t="shared" si="9"/>
        <v>-0.11800491222837955</v>
      </c>
      <c r="D284">
        <f t="shared" si="9"/>
        <v>-0.63109891746370139</v>
      </c>
    </row>
    <row r="285" spans="1:4" x14ac:dyDescent="0.2">
      <c r="A285">
        <f t="shared" si="10"/>
        <v>-5.1779999999999688</v>
      </c>
      <c r="B285">
        <f t="shared" si="9"/>
        <v>-5.213222429195391E-2</v>
      </c>
      <c r="C285">
        <f t="shared" si="9"/>
        <v>-0.118371947838813</v>
      </c>
      <c r="D285">
        <f t="shared" si="9"/>
        <v>-0.63760043731910487</v>
      </c>
    </row>
    <row r="286" spans="1:4" x14ac:dyDescent="0.2">
      <c r="A286">
        <f t="shared" si="10"/>
        <v>-5.1749999999999687</v>
      </c>
      <c r="B286">
        <f t="shared" si="9"/>
        <v>-5.2236120922923013E-2</v>
      </c>
      <c r="C286">
        <f t="shared" si="9"/>
        <v>-0.11874077457026277</v>
      </c>
      <c r="D286">
        <f t="shared" si="9"/>
        <v>-0.64423846785518002</v>
      </c>
    </row>
    <row r="287" spans="1:4" x14ac:dyDescent="0.2">
      <c r="A287">
        <f t="shared" si="10"/>
        <v>-5.1719999999999686</v>
      </c>
      <c r="B287">
        <f t="shared" si="9"/>
        <v>-5.2340334167495173E-2</v>
      </c>
      <c r="C287">
        <f t="shared" si="9"/>
        <v>-0.11911140460798164</v>
      </c>
      <c r="D287">
        <f t="shared" si="9"/>
        <v>-0.65101789120338993</v>
      </c>
    </row>
    <row r="288" spans="1:4" x14ac:dyDescent="0.2">
      <c r="A288">
        <f t="shared" si="10"/>
        <v>-5.1689999999999685</v>
      </c>
      <c r="B288">
        <f t="shared" si="9"/>
        <v>-5.2444865337086255E-2</v>
      </c>
      <c r="C288">
        <f t="shared" si="9"/>
        <v>-0.1194838502453836</v>
      </c>
      <c r="D288">
        <f t="shared" si="9"/>
        <v>-0.65794384859716804</v>
      </c>
    </row>
    <row r="289" spans="1:4" x14ac:dyDescent="0.2">
      <c r="A289">
        <f t="shared" si="10"/>
        <v>-5.1659999999999684</v>
      </c>
      <c r="B289">
        <f t="shared" si="9"/>
        <v>-5.2549715750031922E-2</v>
      </c>
      <c r="C289">
        <f t="shared" si="9"/>
        <v>-0.11985812388524225</v>
      </c>
      <c r="D289">
        <f t="shared" si="9"/>
        <v>-0.66502175895177351</v>
      </c>
    </row>
    <row r="290" spans="1:4" x14ac:dyDescent="0.2">
      <c r="A290">
        <f t="shared" si="10"/>
        <v>-5.1629999999999683</v>
      </c>
      <c r="B290">
        <f t="shared" si="9"/>
        <v>-5.2654886731632822E-2</v>
      </c>
      <c r="C290">
        <f t="shared" si="9"/>
        <v>-0.12023423804090605</v>
      </c>
      <c r="D290">
        <f t="shared" si="9"/>
        <v>-0.67225733913883112</v>
      </c>
    </row>
    <row r="291" spans="1:4" x14ac:dyDescent="0.2">
      <c r="A291">
        <f t="shared" si="10"/>
        <v>-5.1599999999999682</v>
      </c>
      <c r="B291">
        <f t="shared" si="9"/>
        <v>-5.2760379614199104E-2</v>
      </c>
      <c r="C291">
        <f t="shared" si="9"/>
        <v>-0.12061220533753059</v>
      </c>
      <c r="D291">
        <f t="shared" si="9"/>
        <v>-0.67965662614447075</v>
      </c>
    </row>
    <row r="292" spans="1:4" x14ac:dyDescent="0.2">
      <c r="A292">
        <f t="shared" si="10"/>
        <v>-5.1569999999999681</v>
      </c>
      <c r="B292">
        <f t="shared" si="9"/>
        <v>-5.2866195737095834E-2</v>
      </c>
      <c r="C292">
        <f t="shared" si="9"/>
        <v>-0.12099203851332629</v>
      </c>
      <c r="D292">
        <f t="shared" si="9"/>
        <v>-0.68722600132502576</v>
      </c>
    </row>
    <row r="293" spans="1:4" x14ac:dyDescent="0.2">
      <c r="A293">
        <f t="shared" si="10"/>
        <v>-5.1539999999999679</v>
      </c>
      <c r="B293">
        <f t="shared" si="9"/>
        <v>-5.2972336446789059E-2</v>
      </c>
      <c r="C293">
        <f t="shared" si="9"/>
        <v>-0.12137375042082377</v>
      </c>
      <c r="D293">
        <f t="shared" si="9"/>
        <v>-0.69497221700314693</v>
      </c>
    </row>
    <row r="294" spans="1:4" x14ac:dyDescent="0.2">
      <c r="A294">
        <f t="shared" si="10"/>
        <v>-5.1509999999999678</v>
      </c>
      <c r="B294">
        <f t="shared" si="9"/>
        <v>-5.3078803096891281E-2</v>
      </c>
      <c r="C294">
        <f t="shared" si="9"/>
        <v>-0.12175735402815557</v>
      </c>
      <c r="D294">
        <f t="shared" si="9"/>
        <v>-0.70290242568064132</v>
      </c>
    </row>
    <row r="295" spans="1:4" x14ac:dyDescent="0.2">
      <c r="A295">
        <f t="shared" si="10"/>
        <v>-5.1479999999999677</v>
      </c>
      <c r="B295">
        <f t="shared" si="9"/>
        <v>-5.3185597048208244E-2</v>
      </c>
      <c r="C295">
        <f t="shared" si="9"/>
        <v>-0.12214286242035666</v>
      </c>
      <c r="D295">
        <f t="shared" si="9"/>
        <v>-0.71102421218316492</v>
      </c>
    </row>
    <row r="296" spans="1:4" x14ac:dyDescent="0.2">
      <c r="A296">
        <f t="shared" si="10"/>
        <v>-5.1449999999999676</v>
      </c>
      <c r="B296">
        <f t="shared" si="9"/>
        <v>-5.3292719668785682E-2</v>
      </c>
      <c r="C296">
        <f t="shared" si="9"/>
        <v>-0.12253028880068106</v>
      </c>
      <c r="D296">
        <f t="shared" si="9"/>
        <v>-0.71934562909708522</v>
      </c>
    </row>
    <row r="297" spans="1:4" x14ac:dyDescent="0.2">
      <c r="A297">
        <f t="shared" si="10"/>
        <v>-5.1419999999999675</v>
      </c>
      <c r="B297">
        <f t="shared" si="9"/>
        <v>-5.3400172333955942E-2</v>
      </c>
      <c r="C297">
        <f t="shared" si="9"/>
        <v>-0.12291964649193743</v>
      </c>
      <c r="D297">
        <f t="shared" si="9"/>
        <v>-0.72787523591157188</v>
      </c>
    </row>
    <row r="298" spans="1:4" x14ac:dyDescent="0.2">
      <c r="A298">
        <f t="shared" si="10"/>
        <v>-5.1389999999999674</v>
      </c>
      <c r="B298">
        <f t="shared" si="9"/>
        <v>-5.3507956426385728E-2</v>
      </c>
      <c r="C298">
        <f t="shared" si="9"/>
        <v>-0.123310948937842</v>
      </c>
      <c r="D298">
        <f t="shared" si="9"/>
        <v>-0.73662214234072976</v>
      </c>
    </row>
    <row r="299" spans="1:4" x14ac:dyDescent="0.2">
      <c r="A299">
        <f t="shared" si="10"/>
        <v>-5.1359999999999673</v>
      </c>
      <c r="B299">
        <f t="shared" si="9"/>
        <v>-5.3616073336124392E-2</v>
      </c>
      <c r="C299">
        <f t="shared" si="9"/>
        <v>-0.12370420970439211</v>
      </c>
      <c r="D299">
        <f t="shared" si="9"/>
        <v>-0.7455960563731272</v>
      </c>
    </row>
    <row r="300" spans="1:4" x14ac:dyDescent="0.2">
      <c r="A300">
        <f t="shared" si="10"/>
        <v>-5.1329999999999671</v>
      </c>
      <c r="B300">
        <f t="shared" si="9"/>
        <v>-5.3724524460651402E-2</v>
      </c>
      <c r="C300">
        <f t="shared" si="9"/>
        <v>-0.12409944248125582</v>
      </c>
      <c r="D300">
        <f t="shared" si="9"/>
        <v>-0.75480733768155628</v>
      </c>
    </row>
    <row r="301" spans="1:4" x14ac:dyDescent="0.2">
      <c r="A301">
        <f t="shared" si="10"/>
        <v>-5.129999999999967</v>
      </c>
      <c r="B301">
        <f t="shared" si="9"/>
        <v>-5.3833311204925571E-2</v>
      </c>
      <c r="C301">
        <f t="shared" si="9"/>
        <v>-0.12449666108318247</v>
      </c>
      <c r="D301">
        <f t="shared" si="9"/>
        <v>-0.76426705712696519</v>
      </c>
    </row>
    <row r="302" spans="1:4" x14ac:dyDescent="0.2">
      <c r="A302">
        <f t="shared" si="10"/>
        <v>-5.1269999999999669</v>
      </c>
      <c r="B302">
        <f t="shared" si="9"/>
        <v>-5.394243498143303E-2</v>
      </c>
      <c r="C302">
        <f t="shared" si="9"/>
        <v>-0.12489587945143277</v>
      </c>
      <c r="D302">
        <f t="shared" si="9"/>
        <v>-0.77398706321047084</v>
      </c>
    </row>
    <row r="303" spans="1:4" x14ac:dyDescent="0.2">
      <c r="A303">
        <f t="shared" si="10"/>
        <v>-5.1239999999999668</v>
      </c>
      <c r="B303">
        <f t="shared" si="9"/>
        <v>-5.4051897210237676E-2</v>
      </c>
      <c r="C303">
        <f t="shared" si="9"/>
        <v>-0.12529711165522739</v>
      </c>
      <c r="D303">
        <f t="shared" si="9"/>
        <v>-0.78398005647031521</v>
      </c>
    </row>
    <row r="304" spans="1:4" x14ac:dyDescent="0.2">
      <c r="A304">
        <f t="shared" si="10"/>
        <v>-5.1209999999999667</v>
      </c>
      <c r="B304">
        <f t="shared" si="9"/>
        <v>-5.4161699319030698E-2</v>
      </c>
      <c r="C304">
        <f t="shared" si="9"/>
        <v>-0.12570037189321726</v>
      </c>
      <c r="D304">
        <f t="shared" si="9"/>
        <v>-0.79425967299156386</v>
      </c>
    </row>
    <row r="305" spans="1:4" x14ac:dyDescent="0.2">
      <c r="A305">
        <f t="shared" si="10"/>
        <v>-5.1179999999999666</v>
      </c>
      <c r="B305">
        <f t="shared" si="9"/>
        <v>-5.4271842743179755E-2</v>
      </c>
      <c r="C305">
        <f t="shared" si="9"/>
        <v>-0.12610567449497323</v>
      </c>
      <c r="D305">
        <f t="shared" si="9"/>
        <v>-0.80484057840165568</v>
      </c>
    </row>
    <row r="306" spans="1:4" x14ac:dyDescent="0.2">
      <c r="A306">
        <f t="shared" si="10"/>
        <v>-5.1149999999999665</v>
      </c>
      <c r="B306">
        <f t="shared" si="9"/>
        <v>-5.4382328925780599E-2</v>
      </c>
      <c r="C306">
        <f t="shared" si="9"/>
        <v>-0.12651303392249647</v>
      </c>
      <c r="D306">
        <f t="shared" si="9"/>
        <v>-0.81573857397252869</v>
      </c>
    </row>
    <row r="307" spans="1:4" x14ac:dyDescent="0.2">
      <c r="A307">
        <f t="shared" si="10"/>
        <v>-5.1119999999999663</v>
      </c>
      <c r="B307">
        <f t="shared" si="9"/>
        <v>-5.4493159317706985E-2</v>
      </c>
      <c r="C307">
        <f t="shared" si="9"/>
        <v>-0.12692246477175184</v>
      </c>
      <c r="D307">
        <f t="shared" si="9"/>
        <v>-0.82697071675003242</v>
      </c>
    </row>
    <row r="308" spans="1:4" x14ac:dyDescent="0.2">
      <c r="A308">
        <f t="shared" si="10"/>
        <v>-5.1089999999999662</v>
      </c>
      <c r="B308">
        <f t="shared" si="9"/>
        <v>-5.4604335377662794E-2</v>
      </c>
      <c r="C308">
        <f t="shared" si="9"/>
        <v>-0.12733398177421873</v>
      </c>
      <c r="D308">
        <f t="shared" si="9"/>
        <v>-0.83855545599654047</v>
      </c>
    </row>
    <row r="309" spans="1:4" x14ac:dyDescent="0.2">
      <c r="A309">
        <f t="shared" si="10"/>
        <v>-5.1059999999999661</v>
      </c>
      <c r="B309">
        <f t="shared" si="9"/>
        <v>-5.4715858572233711E-2</v>
      </c>
      <c r="C309">
        <f t="shared" si="9"/>
        <v>-0.12774759979846917</v>
      </c>
      <c r="D309">
        <f t="shared" si="9"/>
        <v>-0.85051278867942348</v>
      </c>
    </row>
    <row r="310" spans="1:4" x14ac:dyDescent="0.2">
      <c r="A310">
        <f t="shared" si="10"/>
        <v>-5.102999999999966</v>
      </c>
      <c r="B310">
        <f t="shared" si="9"/>
        <v>-5.4827730375938522E-2</v>
      </c>
      <c r="C310">
        <f t="shared" si="9"/>
        <v>-0.12816333385176304</v>
      </c>
      <c r="D310">
        <f t="shared" si="9"/>
        <v>-0.86286443728747697</v>
      </c>
    </row>
    <row r="311" spans="1:4" x14ac:dyDescent="0.2">
      <c r="A311">
        <f t="shared" si="10"/>
        <v>-5.0999999999999659</v>
      </c>
      <c r="B311">
        <f t="shared" si="9"/>
        <v>-5.4939952271282178E-2</v>
      </c>
      <c r="C311">
        <f t="shared" si="9"/>
        <v>-0.12858119908166943</v>
      </c>
      <c r="D311">
        <f t="shared" si="9"/>
        <v>-0.87563405393680682</v>
      </c>
    </row>
    <row r="312" spans="1:4" x14ac:dyDescent="0.2">
      <c r="A312">
        <f t="shared" si="10"/>
        <v>-5.0969999999999658</v>
      </c>
      <c r="B312">
        <f t="shared" si="9"/>
        <v>-5.505252574880859E-2</v>
      </c>
      <c r="C312">
        <f t="shared" si="9"/>
        <v>-0.12900121077770843</v>
      </c>
      <c r="D312">
        <f t="shared" si="9"/>
        <v>-0.88884745557273237</v>
      </c>
    </row>
    <row r="313" spans="1:4" x14ac:dyDescent="0.2">
      <c r="A313">
        <f t="shared" si="10"/>
        <v>-5.0939999999999657</v>
      </c>
      <c r="B313">
        <f t="shared" si="9"/>
        <v>-5.5165452307154306E-2</v>
      </c>
      <c r="C313">
        <f t="shared" si="9"/>
        <v>-0.12942338437301792</v>
      </c>
      <c r="D313">
        <f t="shared" si="9"/>
        <v>-0.90253289613184307</v>
      </c>
    </row>
    <row r="314" spans="1:4" x14ac:dyDescent="0.2">
      <c r="A314">
        <f t="shared" si="10"/>
        <v>-5.0909999999999656</v>
      </c>
      <c r="B314">
        <f t="shared" si="9"/>
        <v>-5.5278733453101581E-2</v>
      </c>
      <c r="C314">
        <f t="shared" si="9"/>
        <v>-0.129847735446045</v>
      </c>
      <c r="D314">
        <f t="shared" si="9"/>
        <v>-0.91672138286049476</v>
      </c>
    </row>
    <row r="315" spans="1:4" x14ac:dyDescent="0.2">
      <c r="A315">
        <f t="shared" si="10"/>
        <v>-5.0879999999999654</v>
      </c>
      <c r="B315">
        <f t="shared" si="9"/>
        <v>-5.5392370701633276E-2</v>
      </c>
      <c r="C315">
        <f t="shared" si="9"/>
        <v>-0.1302742797222568</v>
      </c>
      <c r="D315">
        <f t="shared" si="9"/>
        <v>-0.9314470456756927</v>
      </c>
    </row>
    <row r="316" spans="1:4" x14ac:dyDescent="0.2">
      <c r="A316">
        <f t="shared" si="10"/>
        <v>-5.0849999999999653</v>
      </c>
      <c r="B316">
        <f t="shared" si="9"/>
        <v>-5.5506365575986982E-2</v>
      </c>
      <c r="C316">
        <f t="shared" si="9"/>
        <v>-0.13070303307588282</v>
      </c>
      <c r="D316">
        <f t="shared" si="9"/>
        <v>-0.94674757061313097</v>
      </c>
    </row>
    <row r="317" spans="1:4" x14ac:dyDescent="0.2">
      <c r="A317">
        <f t="shared" si="10"/>
        <v>-5.0819999999999652</v>
      </c>
      <c r="B317">
        <f t="shared" si="9"/>
        <v>-5.5620719607710312E-2</v>
      </c>
      <c r="C317">
        <f t="shared" si="9"/>
        <v>-0.13113401153167525</v>
      </c>
      <c r="D317">
        <f t="shared" si="9"/>
        <v>-0.96266471118703145</v>
      </c>
    </row>
    <row r="318" spans="1:4" x14ac:dyDescent="0.2">
      <c r="A318">
        <f t="shared" si="10"/>
        <v>-5.0789999999999651</v>
      </c>
      <c r="B318">
        <f t="shared" si="9"/>
        <v>-5.5735434336716072E-2</v>
      </c>
      <c r="C318">
        <f t="shared" si="9"/>
        <v>-0.13156723126670056</v>
      </c>
      <c r="D318">
        <f t="shared" si="9"/>
        <v>-0.97924489509581436</v>
      </c>
    </row>
    <row r="319" spans="1:4" x14ac:dyDescent="0.2">
      <c r="A319">
        <f t="shared" si="10"/>
        <v>-5.075999999999965</v>
      </c>
      <c r="B319">
        <f t="shared" si="9"/>
        <v>-5.5850511311338558E-2</v>
      </c>
      <c r="C319">
        <f t="shared" si="9"/>
        <v>-0.13200270861215224</v>
      </c>
      <c r="D319">
        <f t="shared" si="9"/>
        <v>-0.99653994843588078</v>
      </c>
    </row>
    <row r="320" spans="1:4" x14ac:dyDescent="0.2">
      <c r="A320">
        <f t="shared" si="10"/>
        <v>-5.0729999999999649</v>
      </c>
      <c r="B320">
        <f t="shared" si="9"/>
        <v>-5.5965952088390003E-2</v>
      </c>
      <c r="C320">
        <f t="shared" si="9"/>
        <v>-0.13244046005519317</v>
      </c>
      <c r="D320">
        <f t="shared" si="9"/>
        <v>-1.0146079658388292</v>
      </c>
    </row>
    <row r="321" spans="1:4" x14ac:dyDescent="0.2">
      <c r="A321">
        <f t="shared" si="10"/>
        <v>-5.0699999999999648</v>
      </c>
      <c r="B321">
        <f t="shared" si="9"/>
        <v>-5.6081758233216428E-2</v>
      </c>
      <c r="C321">
        <f t="shared" si="9"/>
        <v>-0.1328805022408226</v>
      </c>
      <c r="D321">
        <f t="shared" si="9"/>
        <v>-1.0335143633017925</v>
      </c>
    </row>
    <row r="322" spans="1:4" x14ac:dyDescent="0.2">
      <c r="A322">
        <f t="shared" si="10"/>
        <v>-5.0669999999999646</v>
      </c>
      <c r="B322">
        <f t="shared" si="9"/>
        <v>-5.6197931319756589E-2</v>
      </c>
      <c r="C322">
        <f t="shared" si="9"/>
        <v>-0.13332285197377114</v>
      </c>
      <c r="D322">
        <f t="shared" si="9"/>
        <v>-1.0533331617656256</v>
      </c>
    </row>
    <row r="323" spans="1:4" x14ac:dyDescent="0.2">
      <c r="A323">
        <f t="shared" si="10"/>
        <v>-5.0639999999999645</v>
      </c>
      <c r="B323">
        <f t="shared" si="9"/>
        <v>-5.6314472930597603E-2</v>
      </c>
      <c r="C323">
        <f t="shared" si="9"/>
        <v>-0.13376752622042276</v>
      </c>
      <c r="D323">
        <f t="shared" si="9"/>
        <v>-1.0741485649212796</v>
      </c>
    </row>
    <row r="324" spans="1:4" x14ac:dyDescent="0.2">
      <c r="A324">
        <f t="shared" si="10"/>
        <v>-5.0609999999999644</v>
      </c>
      <c r="B324">
        <f t="shared" si="9"/>
        <v>-5.6431384657035621E-2</v>
      </c>
      <c r="C324">
        <f t="shared" si="9"/>
        <v>-0.13421454211076644</v>
      </c>
      <c r="D324">
        <f t="shared" si="9"/>
        <v>-1.0960569160823648</v>
      </c>
    </row>
    <row r="325" spans="1:4" x14ac:dyDescent="0.2">
      <c r="A325">
        <f t="shared" si="10"/>
        <v>-5.0579999999999643</v>
      </c>
      <c r="B325">
        <f t="shared" si="9"/>
        <v>-5.6548668099131449E-2</v>
      </c>
      <c r="C325">
        <f t="shared" si="9"/>
        <v>-0.13466391694037405</v>
      </c>
      <c r="D325">
        <f t="shared" si="9"/>
        <v>-1.1191691489483202</v>
      </c>
    </row>
    <row r="326" spans="1:4" x14ac:dyDescent="0.2">
      <c r="A326">
        <f t="shared" si="10"/>
        <v>-5.0549999999999642</v>
      </c>
      <c r="B326">
        <f t="shared" si="9"/>
        <v>-5.6666324865772943E-2</v>
      </c>
      <c r="C326">
        <f t="shared" si="9"/>
        <v>-0.13511566817240916</v>
      </c>
      <c r="D326">
        <f t="shared" si="9"/>
        <v>-1.1436138898290644</v>
      </c>
    </row>
    <row r="327" spans="1:4" x14ac:dyDescent="0.2">
      <c r="A327">
        <f t="shared" si="10"/>
        <v>-5.0519999999999641</v>
      </c>
      <c r="B327">
        <f t="shared" si="9"/>
        <v>-5.6784356574731965E-2</v>
      </c>
      <c r="C327">
        <f t="shared" si="9"/>
        <v>-0.13556981343966423</v>
      </c>
      <c r="D327">
        <f t="shared" si="9"/>
        <v>-1.1695414308619312</v>
      </c>
    </row>
    <row r="328" spans="1:4" x14ac:dyDescent="0.2">
      <c r="A328">
        <f t="shared" si="10"/>
        <v>-5.048999999999964</v>
      </c>
      <c r="B328">
        <f t="shared" si="9"/>
        <v>-5.6902764852725773E-2</v>
      </c>
      <c r="C328">
        <f t="shared" si="9"/>
        <v>-0.13602637054662925</v>
      </c>
      <c r="D328">
        <f t="shared" si="9"/>
        <v>-1.1971288852218764</v>
      </c>
    </row>
    <row r="329" spans="1:4" x14ac:dyDescent="0.2">
      <c r="A329">
        <f t="shared" si="10"/>
        <v>-5.0459999999999638</v>
      </c>
      <c r="B329">
        <f t="shared" si="9"/>
        <v>-5.7021551335477316E-2</v>
      </c>
      <c r="C329">
        <f t="shared" si="9"/>
        <v>-0.13648535747158974</v>
      </c>
      <c r="D329">
        <f t="shared" si="9"/>
        <v>-1.2265869731249019</v>
      </c>
    </row>
    <row r="330" spans="1:4" x14ac:dyDescent="0.2">
      <c r="A330">
        <f t="shared" si="10"/>
        <v>-5.0429999999999637</v>
      </c>
      <c r="B330">
        <f t="shared" si="9"/>
        <v>-5.7140717667775898E-2</v>
      </c>
      <c r="C330">
        <f t="shared" si="9"/>
        <v>-0.13694679236875595</v>
      </c>
      <c r="D330">
        <f t="shared" si="9"/>
        <v>-1.2581690997455759</v>
      </c>
    </row>
    <row r="331" spans="1:4" x14ac:dyDescent="0.2">
      <c r="A331">
        <f t="shared" si="10"/>
        <v>-5.0399999999999636</v>
      </c>
      <c r="B331">
        <f t="shared" si="9"/>
        <v>-5.7260265503539909E-2</v>
      </c>
      <c r="C331">
        <f t="shared" si="9"/>
        <v>-0.13741069357042479</v>
      </c>
      <c r="D331">
        <f t="shared" si="9"/>
        <v>-1.2921837216597478</v>
      </c>
    </row>
    <row r="332" spans="1:4" x14ac:dyDescent="0.2">
      <c r="A332">
        <f t="shared" si="10"/>
        <v>-5.0369999999999635</v>
      </c>
      <c r="B332">
        <f t="shared" ref="B332:D395" si="11">(LN(ABS(($A332+B$8)/($A332+B$7)))/(B$7-B$8)-LN(ABS(($A332+B$8)/($A332+B$6)))/(B$6-B$8))/(B$6-B$7)</f>
        <v>-5.738019650587689E-2</v>
      </c>
      <c r="C332">
        <f t="shared" si="11"/>
        <v>-0.1378770795891735</v>
      </c>
      <c r="D332">
        <f t="shared" si="11"/>
        <v>-1.3290115437944792</v>
      </c>
    </row>
    <row r="333" spans="1:4" x14ac:dyDescent="0.2">
      <c r="A333">
        <f t="shared" ref="A333:A396" si="12">A332+B$3</f>
        <v>-5.0339999999999634</v>
      </c>
      <c r="B333">
        <f t="shared" si="11"/>
        <v>-5.7500512347147925E-2</v>
      </c>
      <c r="C333">
        <f t="shared" si="11"/>
        <v>-0.13834596912008501</v>
      </c>
      <c r="D333">
        <f t="shared" si="11"/>
        <v>-1.3691300044565531</v>
      </c>
    </row>
    <row r="334" spans="1:4" x14ac:dyDescent="0.2">
      <c r="A334">
        <f t="shared" si="12"/>
        <v>-5.0309999999999633</v>
      </c>
      <c r="B334">
        <f t="shared" si="11"/>
        <v>-5.7621214709029367E-2</v>
      </c>
      <c r="C334">
        <f t="shared" si="11"/>
        <v>-0.13881738104300889</v>
      </c>
      <c r="D334">
        <f t="shared" si="11"/>
        <v>-1.4131491009847603</v>
      </c>
    </row>
    <row r="335" spans="1:4" x14ac:dyDescent="0.2">
      <c r="A335">
        <f t="shared" si="12"/>
        <v>-5.0279999999999632</v>
      </c>
      <c r="B335">
        <f t="shared" si="11"/>
        <v>-5.7742305282577566E-2</v>
      </c>
      <c r="C335">
        <f t="shared" si="11"/>
        <v>-0.13929133442485475</v>
      </c>
      <c r="D335">
        <f t="shared" si="11"/>
        <v>-1.4618655085726027</v>
      </c>
    </row>
    <row r="336" spans="1:4" x14ac:dyDescent="0.2">
      <c r="A336">
        <f t="shared" si="12"/>
        <v>-5.0249999999999631</v>
      </c>
      <c r="B336">
        <f t="shared" si="11"/>
        <v>-5.7863785768291653E-2</v>
      </c>
      <c r="C336">
        <f t="shared" si="11"/>
        <v>-0.13976784852192015</v>
      </c>
      <c r="D336">
        <f t="shared" si="11"/>
        <v>-1.5163474893688007</v>
      </c>
    </row>
    <row r="337" spans="1:4" x14ac:dyDescent="0.2">
      <c r="A337">
        <f t="shared" si="12"/>
        <v>-5.0219999999999629</v>
      </c>
      <c r="B337">
        <f t="shared" si="11"/>
        <v>-5.798565787617932E-2</v>
      </c>
      <c r="C337">
        <f t="shared" si="11"/>
        <v>-0.14024694278225547</v>
      </c>
      <c r="D337">
        <f t="shared" si="11"/>
        <v>-1.5780743442950986</v>
      </c>
    </row>
    <row r="338" spans="1:4" x14ac:dyDescent="0.2">
      <c r="A338">
        <f t="shared" si="12"/>
        <v>-5.0189999999999628</v>
      </c>
      <c r="B338">
        <f t="shared" si="11"/>
        <v>-5.8107923325820932E-2</v>
      </c>
      <c r="C338">
        <f t="shared" si="11"/>
        <v>-0.14072863684806169</v>
      </c>
      <c r="D338">
        <f t="shared" si="11"/>
        <v>-1.6491787344840367</v>
      </c>
    </row>
    <row r="339" spans="1:4" x14ac:dyDescent="0.2">
      <c r="A339">
        <f t="shared" si="12"/>
        <v>-5.0159999999999627</v>
      </c>
      <c r="B339">
        <f t="shared" si="11"/>
        <v>-5.8230583846436035E-2</v>
      </c>
      <c r="C339">
        <f t="shared" si="11"/>
        <v>-0.14121295055812844</v>
      </c>
      <c r="D339">
        <f t="shared" si="11"/>
        <v>-1.732898952424045</v>
      </c>
    </row>
    <row r="340" spans="1:4" x14ac:dyDescent="0.2">
      <c r="A340">
        <f t="shared" si="12"/>
        <v>-5.0129999999999626</v>
      </c>
      <c r="B340">
        <f t="shared" si="11"/>
        <v>-5.835364117694869E-2</v>
      </c>
      <c r="C340">
        <f t="shared" si="11"/>
        <v>-0.14169990395030518</v>
      </c>
      <c r="D340">
        <f t="shared" si="11"/>
        <v>-1.83450611269943</v>
      </c>
    </row>
    <row r="341" spans="1:4" x14ac:dyDescent="0.2">
      <c r="A341">
        <f t="shared" si="12"/>
        <v>-5.0099999999999625</v>
      </c>
      <c r="B341">
        <f t="shared" si="11"/>
        <v>-5.8477097066054806E-2</v>
      </c>
      <c r="C341">
        <f t="shared" si="11"/>
        <v>-0.1421895172640143</v>
      </c>
      <c r="D341">
        <f t="shared" si="11"/>
        <v>-1.9634680628135697</v>
      </c>
    </row>
    <row r="342" spans="1:4" x14ac:dyDescent="0.2">
      <c r="A342">
        <f t="shared" si="12"/>
        <v>-5.0069999999999624</v>
      </c>
      <c r="B342">
        <f t="shared" si="11"/>
        <v>-5.8600953272289369E-2</v>
      </c>
      <c r="C342">
        <f t="shared" si="11"/>
        <v>-0.14268181094279875</v>
      </c>
      <c r="D342">
        <f t="shared" si="11"/>
        <v>-2.1395776437953962</v>
      </c>
    </row>
    <row r="343" spans="1:4" x14ac:dyDescent="0.2">
      <c r="A343">
        <f t="shared" si="12"/>
        <v>-5.0039999999999623</v>
      </c>
      <c r="B343">
        <f t="shared" si="11"/>
        <v>-5.8725211564093549E-2</v>
      </c>
      <c r="C343">
        <f t="shared" si="11"/>
        <v>-0.14317680563691182</v>
      </c>
      <c r="D343">
        <f t="shared" si="11"/>
        <v>-2.4171498885940412</v>
      </c>
    </row>
    <row r="344" spans="1:4" x14ac:dyDescent="0.2">
      <c r="A344">
        <f t="shared" si="12"/>
        <v>-5.0009999999999621</v>
      </c>
      <c r="B344">
        <f t="shared" si="11"/>
        <v>-5.8849873719884482E-2</v>
      </c>
      <c r="C344">
        <f t="shared" si="11"/>
        <v>-0.1436745222059459</v>
      </c>
      <c r="D344">
        <v>-10</v>
      </c>
    </row>
    <row r="345" spans="1:4" x14ac:dyDescent="0.2">
      <c r="A345">
        <f t="shared" si="12"/>
        <v>-4.997999999999962</v>
      </c>
      <c r="B345">
        <f t="shared" si="11"/>
        <v>-5.8974941528122549E-2</v>
      </c>
      <c r="C345">
        <f t="shared" si="11"/>
        <v>-0.14417498172150167</v>
      </c>
      <c r="D345">
        <f t="shared" si="11"/>
        <v>-2.7592287064177206</v>
      </c>
    </row>
    <row r="346" spans="1:4" x14ac:dyDescent="0.2">
      <c r="A346">
        <f t="shared" si="12"/>
        <v>-4.9949999999999619</v>
      </c>
      <c r="B346">
        <f t="shared" si="11"/>
        <v>-5.9100416787381815E-2</v>
      </c>
      <c r="C346">
        <f t="shared" si="11"/>
        <v>-0.14467820546989896</v>
      </c>
      <c r="D346">
        <f t="shared" si="11"/>
        <v>-2.2988241162757235</v>
      </c>
    </row>
    <row r="347" spans="1:4" x14ac:dyDescent="0.2">
      <c r="A347">
        <f t="shared" si="12"/>
        <v>-4.9919999999999618</v>
      </c>
      <c r="B347">
        <f t="shared" si="11"/>
        <v>-5.922630130642037E-2</v>
      </c>
      <c r="C347">
        <f t="shared" si="11"/>
        <v>-0.14518421495492961</v>
      </c>
      <c r="D347">
        <f t="shared" si="11"/>
        <v>-2.0615551173702662</v>
      </c>
    </row>
    <row r="348" spans="1:4" x14ac:dyDescent="0.2">
      <c r="A348">
        <f t="shared" si="12"/>
        <v>-4.9889999999999617</v>
      </c>
      <c r="B348">
        <f t="shared" si="11"/>
        <v>-5.9352596904250043E-2</v>
      </c>
      <c r="C348">
        <f t="shared" si="11"/>
        <v>-0.14569303190065375</v>
      </c>
      <c r="D348">
        <f t="shared" si="11"/>
        <v>-1.9000530557947704</v>
      </c>
    </row>
    <row r="349" spans="1:4" x14ac:dyDescent="0.2">
      <c r="A349">
        <f t="shared" si="12"/>
        <v>-4.9859999999999616</v>
      </c>
      <c r="B349">
        <f t="shared" si="11"/>
        <v>-5.9479305410208461E-2</v>
      </c>
      <c r="C349">
        <f t="shared" si="11"/>
        <v>-0.14620467825423888</v>
      </c>
      <c r="D349">
        <f t="shared" si="11"/>
        <v>-1.7771887674910452</v>
      </c>
    </row>
    <row r="350" spans="1:4" x14ac:dyDescent="0.2">
      <c r="A350">
        <f t="shared" si="12"/>
        <v>-4.9829999999999615</v>
      </c>
      <c r="B350">
        <f t="shared" si="11"/>
        <v>-5.9606428664030098E-2</v>
      </c>
      <c r="C350">
        <f t="shared" si="11"/>
        <v>-0.146719176188845</v>
      </c>
      <c r="D350">
        <f t="shared" si="11"/>
        <v>-1.6778193838579978</v>
      </c>
    </row>
    <row r="351" spans="1:4" x14ac:dyDescent="0.2">
      <c r="A351">
        <f t="shared" si="12"/>
        <v>-4.9799999999999613</v>
      </c>
      <c r="B351">
        <f t="shared" si="11"/>
        <v>-5.9733968515919666E-2</v>
      </c>
      <c r="C351">
        <f t="shared" si="11"/>
        <v>-0.14723654810655373</v>
      </c>
      <c r="D351">
        <f t="shared" si="11"/>
        <v>-1.5942603730423359</v>
      </c>
    </row>
    <row r="352" spans="1:4" x14ac:dyDescent="0.2">
      <c r="A352">
        <f t="shared" si="12"/>
        <v>-4.9769999999999612</v>
      </c>
      <c r="B352">
        <f t="shared" si="11"/>
        <v>-5.9861926826624279E-2</v>
      </c>
      <c r="C352">
        <f t="shared" si="11"/>
        <v>-0.1477568166413441</v>
      </c>
      <c r="D352">
        <f t="shared" si="11"/>
        <v>-1.5220716324920267</v>
      </c>
    </row>
    <row r="353" spans="1:4" x14ac:dyDescent="0.2">
      <c r="A353">
        <f t="shared" si="12"/>
        <v>-4.9739999999999611</v>
      </c>
      <c r="B353">
        <f t="shared" si="11"/>
        <v>-5.9990305467507554E-2</v>
      </c>
      <c r="C353">
        <f t="shared" si="11"/>
        <v>-0.14828000466211599</v>
      </c>
      <c r="D353">
        <f t="shared" si="11"/>
        <v>-1.458454424634303</v>
      </c>
    </row>
    <row r="354" spans="1:4" x14ac:dyDescent="0.2">
      <c r="A354">
        <f t="shared" si="12"/>
        <v>-4.970999999999961</v>
      </c>
      <c r="B354">
        <f t="shared" si="11"/>
        <v>-6.0119106320623561E-2</v>
      </c>
      <c r="C354">
        <f t="shared" si="11"/>
        <v>-0.1488061352757607</v>
      </c>
      <c r="D354">
        <f t="shared" si="11"/>
        <v>-1.4015303997210249</v>
      </c>
    </row>
    <row r="355" spans="1:4" x14ac:dyDescent="0.2">
      <c r="A355">
        <f t="shared" si="12"/>
        <v>-4.9679999999999609</v>
      </c>
      <c r="B355">
        <f t="shared" si="11"/>
        <v>-6.0248331278791645E-2</v>
      </c>
      <c r="C355">
        <f t="shared" si="11"/>
        <v>-0.14933523183028163</v>
      </c>
      <c r="D355">
        <f t="shared" si="11"/>
        <v>-1.349977597069973</v>
      </c>
    </row>
    <row r="356" spans="1:4" x14ac:dyDescent="0.2">
      <c r="A356">
        <f t="shared" si="12"/>
        <v>-4.9649999999999608</v>
      </c>
      <c r="B356">
        <f t="shared" si="11"/>
        <v>-6.0377982245672424E-2</v>
      </c>
      <c r="C356">
        <f t="shared" si="11"/>
        <v>-0.14986731791796271</v>
      </c>
      <c r="D356">
        <f t="shared" si="11"/>
        <v>-1.3028303084420072</v>
      </c>
    </row>
    <row r="357" spans="1:4" x14ac:dyDescent="0.2">
      <c r="A357">
        <f t="shared" si="12"/>
        <v>-4.9619999999999607</v>
      </c>
      <c r="B357">
        <f t="shared" si="11"/>
        <v>-6.0508061135843394E-2</v>
      </c>
      <c r="C357">
        <f t="shared" si="11"/>
        <v>-0.15040241737859017</v>
      </c>
      <c r="D357">
        <f t="shared" si="11"/>
        <v>-1.259361550739311</v>
      </c>
    </row>
    <row r="358" spans="1:4" x14ac:dyDescent="0.2">
      <c r="A358">
        <f t="shared" si="12"/>
        <v>-4.9589999999999606</v>
      </c>
      <c r="B358">
        <f t="shared" si="11"/>
        <v>-6.0638569874875814E-2</v>
      </c>
      <c r="C358">
        <f t="shared" si="11"/>
        <v>-0.15094055430272391</v>
      </c>
      <c r="D358">
        <f t="shared" si="11"/>
        <v>-1.2190103325585016</v>
      </c>
    </row>
    <row r="359" spans="1:4" x14ac:dyDescent="0.2">
      <c r="A359">
        <f t="shared" si="12"/>
        <v>-4.9559999999999604</v>
      </c>
      <c r="B359">
        <f t="shared" si="11"/>
        <v>-6.0769510399411308E-2</v>
      </c>
      <c r="C359">
        <f t="shared" si="11"/>
        <v>-0.15148175303502298</v>
      </c>
      <c r="D359">
        <f t="shared" si="11"/>
        <v>-1.1813346707944088</v>
      </c>
    </row>
    <row r="360" spans="1:4" x14ac:dyDescent="0.2">
      <c r="A360">
        <f t="shared" si="12"/>
        <v>-4.9529999999999603</v>
      </c>
      <c r="B360">
        <f t="shared" si="11"/>
        <v>-6.0900884657242194E-2</v>
      </c>
      <c r="C360">
        <f t="shared" si="11"/>
        <v>-0.15202603817762383</v>
      </c>
      <c r="D360">
        <f t="shared" si="11"/>
        <v>-1.14598013736038</v>
      </c>
    </row>
    <row r="361" spans="1:4" x14ac:dyDescent="0.2">
      <c r="A361">
        <f t="shared" si="12"/>
        <v>-4.9499999999999602</v>
      </c>
      <c r="B361">
        <f t="shared" si="11"/>
        <v>-6.1032694607387195E-2</v>
      </c>
      <c r="C361">
        <f t="shared" si="11"/>
        <v>-0.15257343459357375</v>
      </c>
      <c r="D361">
        <f t="shared" si="11"/>
        <v>-1.1126581561011877</v>
      </c>
    </row>
    <row r="362" spans="1:4" x14ac:dyDescent="0.2">
      <c r="A362">
        <f t="shared" si="12"/>
        <v>-4.9469999999999601</v>
      </c>
      <c r="B362">
        <f t="shared" si="11"/>
        <v>-6.1164942220173046E-2</v>
      </c>
      <c r="C362">
        <f t="shared" si="11"/>
        <v>-0.15312396741032064</v>
      </c>
      <c r="D362">
        <f t="shared" si="11"/>
        <v>-1.0811306337235091</v>
      </c>
    </row>
    <row r="363" spans="1:4" x14ac:dyDescent="0.2">
      <c r="A363">
        <f t="shared" si="12"/>
        <v>-4.94399999999996</v>
      </c>
      <c r="B363">
        <f t="shared" si="11"/>
        <v>-6.1297629477313542E-2</v>
      </c>
      <c r="C363">
        <f t="shared" si="11"/>
        <v>-0.15367766202325794</v>
      </c>
      <c r="D363">
        <f t="shared" si="11"/>
        <v>-1.0511988282673446</v>
      </c>
    </row>
    <row r="364" spans="1:4" x14ac:dyDescent="0.2">
      <c r="A364">
        <f t="shared" si="12"/>
        <v>-4.9409999999999599</v>
      </c>
      <c r="B364">
        <f t="shared" si="11"/>
        <v>-6.1430758371989802E-2</v>
      </c>
      <c r="C364">
        <f t="shared" si="11"/>
        <v>-0.15423454409933046</v>
      </c>
      <c r="D364">
        <f t="shared" si="11"/>
        <v>-1.022695126047642</v>
      </c>
    </row>
    <row r="365" spans="1:4" x14ac:dyDescent="0.2">
      <c r="A365">
        <f t="shared" si="12"/>
        <v>-4.9379999999999598</v>
      </c>
      <c r="B365">
        <f t="shared" si="11"/>
        <v>-6.1564330908933262E-2</v>
      </c>
      <c r="C365">
        <f t="shared" si="11"/>
        <v>-0.15479463958069539</v>
      </c>
      <c r="D365">
        <f t="shared" si="11"/>
        <v>-0.995476860257966</v>
      </c>
    </row>
    <row r="366" spans="1:4" x14ac:dyDescent="0.2">
      <c r="A366">
        <f t="shared" si="12"/>
        <v>-4.9349999999999596</v>
      </c>
      <c r="B366">
        <f t="shared" si="11"/>
        <v>-6.1698349104505779E-2</v>
      </c>
      <c r="C366">
        <f t="shared" si="11"/>
        <v>-0.15535797468844792</v>
      </c>
      <c r="D366">
        <f t="shared" si="11"/>
        <v>-0.96942159160858421</v>
      </c>
    </row>
    <row r="367" spans="1:4" x14ac:dyDescent="0.2">
      <c r="A367">
        <f t="shared" si="12"/>
        <v>-4.9319999999999595</v>
      </c>
      <c r="B367">
        <f t="shared" si="11"/>
        <v>-6.1832814986783668E-2</v>
      </c>
      <c r="C367">
        <f t="shared" si="11"/>
        <v>-0.15592457592640441</v>
      </c>
      <c r="D367">
        <f t="shared" si="11"/>
        <v>-0.94442345471097555</v>
      </c>
    </row>
    <row r="368" spans="1:4" x14ac:dyDescent="0.2">
      <c r="A368">
        <f t="shared" si="12"/>
        <v>-4.9289999999999594</v>
      </c>
      <c r="B368">
        <f t="shared" si="11"/>
        <v>-6.1967730595640924E-2</v>
      </c>
      <c r="C368">
        <f t="shared" si="11"/>
        <v>-0.15649447008495088</v>
      </c>
      <c r="D368">
        <f t="shared" si="11"/>
        <v>-0.92039029383999726</v>
      </c>
    </row>
    <row r="369" spans="1:4" x14ac:dyDescent="0.2">
      <c r="A369">
        <f t="shared" si="12"/>
        <v>-4.9259999999999593</v>
      </c>
      <c r="B369">
        <f t="shared" si="11"/>
        <v>-6.2103097982832867E-2</v>
      </c>
      <c r="C369">
        <f t="shared" si="11"/>
        <v>-0.15706768424495421</v>
      </c>
      <c r="D369">
        <f t="shared" si="11"/>
        <v>-0.8972413918647506</v>
      </c>
    </row>
    <row r="370" spans="1:4" x14ac:dyDescent="0.2">
      <c r="A370">
        <f t="shared" si="12"/>
        <v>-4.9229999999999592</v>
      </c>
      <c r="B370">
        <f t="shared" si="11"/>
        <v>-6.2238919212081578E-2</v>
      </c>
      <c r="C370">
        <f t="shared" si="11"/>
        <v>-0.15764424578173863</v>
      </c>
      <c r="D370">
        <f t="shared" si="11"/>
        <v>-0.87490565078132154</v>
      </c>
    </row>
    <row r="371" spans="1:4" x14ac:dyDescent="0.2">
      <c r="A371">
        <f t="shared" si="12"/>
        <v>-4.9199999999999591</v>
      </c>
      <c r="B371">
        <f t="shared" si="11"/>
        <v>-6.2375196359161555E-2</v>
      </c>
      <c r="C371">
        <f t="shared" si="11"/>
        <v>-0.15822418236912839</v>
      </c>
      <c r="D371">
        <f t="shared" si="11"/>
        <v>-0.85332012019494186</v>
      </c>
    </row>
    <row r="372" spans="1:4" x14ac:dyDescent="0.2">
      <c r="A372">
        <f t="shared" si="12"/>
        <v>-4.916999999999959</v>
      </c>
      <c r="B372">
        <f t="shared" si="11"/>
        <v>-6.2511931511985419E-2</v>
      </c>
      <c r="C372">
        <f t="shared" si="11"/>
        <v>-0.15880752198355941</v>
      </c>
      <c r="D372">
        <f t="shared" si="11"/>
        <v>-0.83242879683506232</v>
      </c>
    </row>
    <row r="373" spans="1:4" x14ac:dyDescent="0.2">
      <c r="A373">
        <f t="shared" si="12"/>
        <v>-4.9139999999999588</v>
      </c>
      <c r="B373">
        <f t="shared" si="11"/>
        <v>-6.264912677069151E-2</v>
      </c>
      <c r="C373">
        <f t="shared" si="11"/>
        <v>-0.15939429290825768</v>
      </c>
      <c r="D373">
        <f t="shared" si="11"/>
        <v>-0.81218163732067272</v>
      </c>
    </row>
    <row r="374" spans="1:4" x14ac:dyDescent="0.2">
      <c r="A374">
        <f t="shared" si="12"/>
        <v>-4.9109999999999587</v>
      </c>
      <c r="B374">
        <f t="shared" si="11"/>
        <v>-6.2786784247731542E-2</v>
      </c>
      <c r="C374">
        <f t="shared" si="11"/>
        <v>-0.15998452373749028</v>
      </c>
      <c r="D374">
        <f t="shared" si="11"/>
        <v>-0.79253374027348578</v>
      </c>
    </row>
    <row r="375" spans="1:4" x14ac:dyDescent="0.2">
      <c r="A375">
        <f t="shared" si="12"/>
        <v>-4.9079999999999586</v>
      </c>
      <c r="B375">
        <f t="shared" si="11"/>
        <v>-6.2924906067959308E-2</v>
      </c>
      <c r="C375">
        <f t="shared" si="11"/>
        <v>-0.16057824338088833</v>
      </c>
      <c r="D375">
        <f t="shared" si="11"/>
        <v>-0.77344466407239754</v>
      </c>
    </row>
    <row r="376" spans="1:4" x14ac:dyDescent="0.2">
      <c r="A376">
        <f t="shared" si="12"/>
        <v>-4.9049999999999585</v>
      </c>
      <c r="B376">
        <f t="shared" si="11"/>
        <v>-6.3063494368719608E-2</v>
      </c>
      <c r="C376">
        <f t="shared" si="11"/>
        <v>-0.16117548106784063</v>
      </c>
      <c r="D376">
        <f t="shared" si="11"/>
        <v>-0.75487785411900177</v>
      </c>
    </row>
    <row r="377" spans="1:4" x14ac:dyDescent="0.2">
      <c r="A377">
        <f t="shared" si="12"/>
        <v>-4.9019999999999584</v>
      </c>
      <c r="B377">
        <f t="shared" si="11"/>
        <v>-6.3202551299939014E-2</v>
      </c>
      <c r="C377">
        <f t="shared" si="11"/>
        <v>-0.16177626635196563</v>
      </c>
      <c r="D377">
        <f t="shared" si="11"/>
        <v>-0.73680015917442243</v>
      </c>
    </row>
    <row r="378" spans="1:4" x14ac:dyDescent="0.2">
      <c r="A378">
        <f t="shared" si="12"/>
        <v>-4.8989999999999583</v>
      </c>
      <c r="B378">
        <f t="shared" si="11"/>
        <v>-6.3342079024215903E-2</v>
      </c>
      <c r="C378">
        <f t="shared" si="11"/>
        <v>-0.16238062911565643</v>
      </c>
      <c r="D378">
        <f t="shared" si="11"/>
        <v>-0.71918142064460544</v>
      </c>
    </row>
    <row r="379" spans="1:4" x14ac:dyDescent="0.2">
      <c r="A379">
        <f t="shared" si="12"/>
        <v>-4.8959999999999582</v>
      </c>
      <c r="B379">
        <f t="shared" si="11"/>
        <v>-6.3482079716912443E-2</v>
      </c>
      <c r="C379">
        <f t="shared" si="11"/>
        <v>-0.16298859957470702</v>
      </c>
      <c r="D379">
        <f t="shared" si="11"/>
        <v>-0.70199412199652378</v>
      </c>
    </row>
    <row r="380" spans="1:4" x14ac:dyDescent="0.2">
      <c r="A380">
        <f t="shared" si="12"/>
        <v>-4.892999999999958</v>
      </c>
      <c r="B380">
        <f t="shared" si="11"/>
        <v>-6.362255556624774E-2</v>
      </c>
      <c r="C380">
        <f t="shared" si="11"/>
        <v>-0.16360020828301436</v>
      </c>
      <c r="D380">
        <f t="shared" si="11"/>
        <v>-0.6852130880406524</v>
      </c>
    </row>
    <row r="381" spans="1:4" x14ac:dyDescent="0.2">
      <c r="A381">
        <f t="shared" si="12"/>
        <v>-4.8899999999999579</v>
      </c>
      <c r="B381">
        <f t="shared" si="11"/>
        <v>-6.3763508773389821E-2</v>
      </c>
      <c r="C381">
        <f t="shared" si="11"/>
        <v>-0.16421548613736514</v>
      </c>
      <c r="D381">
        <f t="shared" si="11"/>
        <v>-0.66881522580290587</v>
      </c>
    </row>
    <row r="382" spans="1:4" x14ac:dyDescent="0.2">
      <c r="A382">
        <f t="shared" si="12"/>
        <v>-4.8869999999999578</v>
      </c>
      <c r="B382">
        <f t="shared" si="11"/>
        <v>-6.3904941552550332E-2</v>
      </c>
      <c r="C382">
        <f t="shared" si="11"/>
        <v>-0.16483446438230165</v>
      </c>
      <c r="D382">
        <f t="shared" si="11"/>
        <v>-0.65277930026891129</v>
      </c>
    </row>
    <row r="383" spans="1:4" x14ac:dyDescent="0.2">
      <c r="A383">
        <f t="shared" si="12"/>
        <v>-4.8839999999999577</v>
      </c>
      <c r="B383">
        <f t="shared" si="11"/>
        <v>-6.4046856131079744E-2</v>
      </c>
      <c r="C383">
        <f t="shared" si="11"/>
        <v>-0.16545717461507559</v>
      </c>
      <c r="D383">
        <f t="shared" si="11"/>
        <v>-0.63708573951608782</v>
      </c>
    </row>
    <row r="384" spans="1:4" x14ac:dyDescent="0.2">
      <c r="A384">
        <f t="shared" si="12"/>
        <v>-4.8809999999999576</v>
      </c>
      <c r="B384">
        <f t="shared" si="11"/>
        <v>-6.4189254749562163E-2</v>
      </c>
      <c r="C384">
        <f t="shared" si="11"/>
        <v>-0.16608364879068527</v>
      </c>
      <c r="D384">
        <f t="shared" si="11"/>
        <v>-0.62171646472968467</v>
      </c>
    </row>
    <row r="385" spans="1:4" x14ac:dyDescent="0.2">
      <c r="A385">
        <f t="shared" si="12"/>
        <v>-4.8779999999999575</v>
      </c>
      <c r="B385">
        <f t="shared" si="11"/>
        <v>-6.4332139661912591E-2</v>
      </c>
      <c r="C385">
        <f t="shared" si="11"/>
        <v>-0.16671391922700229</v>
      </c>
      <c r="D385">
        <f t="shared" si="11"/>
        <v>-0.60665474138417297</v>
      </c>
    </row>
    <row r="386" spans="1:4" x14ac:dyDescent="0.2">
      <c r="A386">
        <f t="shared" si="12"/>
        <v>-4.8749999999999574</v>
      </c>
      <c r="B386">
        <f t="shared" si="11"/>
        <v>-6.4475513135473617E-2</v>
      </c>
      <c r="C386">
        <f t="shared" si="11"/>
        <v>-0.16734801860998771</v>
      </c>
      <c r="D386">
        <f t="shared" si="11"/>
        <v>-0.59188504850400037</v>
      </c>
    </row>
    <row r="387" spans="1:4" x14ac:dyDescent="0.2">
      <c r="A387">
        <f t="shared" si="12"/>
        <v>-4.8719999999999573</v>
      </c>
      <c r="B387">
        <f t="shared" si="11"/>
        <v>-6.4619377451114346E-2</v>
      </c>
      <c r="C387">
        <f t="shared" si="11"/>
        <v>-0.16798597999899922</v>
      </c>
      <c r="D387">
        <f t="shared" si="11"/>
        <v>-0.57739296343019775</v>
      </c>
    </row>
    <row r="388" spans="1:4" x14ac:dyDescent="0.2">
      <c r="A388">
        <f t="shared" si="12"/>
        <v>-4.8689999999999571</v>
      </c>
      <c r="B388">
        <f t="shared" si="11"/>
        <v>-6.4763734903328929E-2</v>
      </c>
      <c r="C388">
        <f t="shared" si="11"/>
        <v>-0.16862783683219351</v>
      </c>
      <c r="D388">
        <f t="shared" si="11"/>
        <v>-0.56316505993683341</v>
      </c>
    </row>
    <row r="389" spans="1:4" x14ac:dyDescent="0.2">
      <c r="A389">
        <f t="shared" si="12"/>
        <v>-4.865999999999957</v>
      </c>
      <c r="B389">
        <f t="shared" si="11"/>
        <v>-6.4908587800336481E-2</v>
      </c>
      <c r="C389">
        <f t="shared" si="11"/>
        <v>-0.16927362293202219</v>
      </c>
      <c r="D389">
        <f t="shared" si="11"/>
        <v>-0.54918881788313656</v>
      </c>
    </row>
    <row r="390" spans="1:4" x14ac:dyDescent="0.2">
      <c r="A390">
        <f t="shared" si="12"/>
        <v>-4.8629999999999569</v>
      </c>
      <c r="B390">
        <f t="shared" si="11"/>
        <v>-6.5053938464182282E-2</v>
      </c>
      <c r="C390">
        <f t="shared" si="11"/>
        <v>-0.16992337251082645</v>
      </c>
      <c r="D390">
        <f t="shared" si="11"/>
        <v>-0.53545254286837562</v>
      </c>
    </row>
    <row r="391" spans="1:4" x14ac:dyDescent="0.2">
      <c r="A391">
        <f t="shared" si="12"/>
        <v>-4.8599999999999568</v>
      </c>
      <c r="B391">
        <f t="shared" si="11"/>
        <v>-6.5199789230838578E-2</v>
      </c>
      <c r="C391">
        <f t="shared" si="11"/>
        <v>-0.17057712017653048</v>
      </c>
      <c r="D391">
        <f t="shared" si="11"/>
        <v>-0.52194529458908479</v>
      </c>
    </row>
    <row r="392" spans="1:4" x14ac:dyDescent="0.2">
      <c r="A392">
        <f t="shared" si="12"/>
        <v>-4.8569999999999567</v>
      </c>
      <c r="B392">
        <f t="shared" si="11"/>
        <v>-6.5346142450308342E-2</v>
      </c>
      <c r="C392">
        <f t="shared" si="11"/>
        <v>-0.17123490093843896</v>
      </c>
      <c r="D392">
        <f t="shared" si="11"/>
        <v>-0.50865682279128288</v>
      </c>
    </row>
    <row r="393" spans="1:4" x14ac:dyDescent="0.2">
      <c r="A393">
        <f t="shared" si="12"/>
        <v>-4.8539999999999566</v>
      </c>
      <c r="B393">
        <f t="shared" si="11"/>
        <v>-6.5493000486727737E-2</v>
      </c>
      <c r="C393">
        <f t="shared" si="11"/>
        <v>-0.17189675021313433</v>
      </c>
      <c r="D393">
        <f t="shared" si="11"/>
        <v>-0.49557750987131355</v>
      </c>
    </row>
    <row r="394" spans="1:4" x14ac:dyDescent="0.2">
      <c r="A394">
        <f t="shared" si="12"/>
        <v>-4.8509999999999565</v>
      </c>
      <c r="B394">
        <f t="shared" si="11"/>
        <v>-6.5640365718470928E-2</v>
      </c>
      <c r="C394">
        <f t="shared" si="11"/>
        <v>-0.17256270383048411</v>
      </c>
      <c r="D394">
        <f t="shared" si="11"/>
        <v>-0.48269831931371021</v>
      </c>
    </row>
    <row r="395" spans="1:4" x14ac:dyDescent="0.2">
      <c r="A395">
        <f t="shared" si="12"/>
        <v>-4.8479999999999563</v>
      </c>
      <c r="B395">
        <f t="shared" si="11"/>
        <v>-6.5788240538255216E-2</v>
      </c>
      <c r="C395">
        <f t="shared" si="11"/>
        <v>-0.17323279803975444</v>
      </c>
      <c r="D395">
        <f t="shared" si="11"/>
        <v>-0.47001074926776698</v>
      </c>
    </row>
    <row r="396" spans="1:4" x14ac:dyDescent="0.2">
      <c r="A396">
        <f t="shared" si="12"/>
        <v>-4.8449999999999562</v>
      </c>
      <c r="B396">
        <f t="shared" ref="B396:D459" si="13">(LN(ABS(($A396+B$8)/($A396+B$7)))/(B$7-B$8)-LN(ABS(($A396+B$8)/($A396+B$6)))/(B$6-B$8))/(B$6-B$7)</f>
        <v>-6.5936627353247568E-2</v>
      </c>
      <c r="C396">
        <f t="shared" si="13"/>
        <v>-0.1739070695158349</v>
      </c>
      <c r="D396">
        <f t="shared" si="13"/>
        <v>-0.45750679066005562</v>
      </c>
    </row>
    <row r="397" spans="1:4" x14ac:dyDescent="0.2">
      <c r="A397">
        <f t="shared" ref="A397:A460" si="14">A396+B$3</f>
        <v>-4.8419999999999561</v>
      </c>
      <c r="B397">
        <f t="shared" si="13"/>
        <v>-6.6085528585171194E-2</v>
      </c>
      <c r="C397">
        <f t="shared" si="13"/>
        <v>-0.17458555536557585</v>
      </c>
      <c r="D397">
        <f t="shared" si="13"/>
        <v>-0.445178889321038</v>
      </c>
    </row>
    <row r="398" spans="1:4" x14ac:dyDescent="0.2">
      <c r="A398">
        <f t="shared" si="14"/>
        <v>-4.838999999999956</v>
      </c>
      <c r="B398">
        <f t="shared" si="13"/>
        <v>-6.6234946670413963E-2</v>
      </c>
      <c r="C398">
        <f t="shared" si="13"/>
        <v>-0.17526829313424253</v>
      </c>
      <c r="D398">
        <f t="shared" si="13"/>
        <v>-0.43301991167263698</v>
      </c>
    </row>
    <row r="399" spans="1:4" x14ac:dyDescent="0.2">
      <c r="A399">
        <f t="shared" si="14"/>
        <v>-4.8359999999999559</v>
      </c>
      <c r="B399">
        <f t="shared" si="13"/>
        <v>-6.6384884060137983E-2</v>
      </c>
      <c r="C399">
        <f t="shared" si="13"/>
        <v>-0.17595532081208609</v>
      </c>
      <c r="D399">
        <f t="shared" si="13"/>
        <v>-0.42102311358220934</v>
      </c>
    </row>
    <row r="400" spans="1:4" x14ac:dyDescent="0.2">
      <c r="A400">
        <f t="shared" si="14"/>
        <v>-4.8329999999999558</v>
      </c>
      <c r="B400">
        <f t="shared" si="13"/>
        <v>-6.6535343220388732E-2</v>
      </c>
      <c r="C400">
        <f t="shared" si="13"/>
        <v>-0.17664667684103552</v>
      </c>
      <c r="D400">
        <f t="shared" si="13"/>
        <v>-0.40918211203843913</v>
      </c>
    </row>
    <row r="401" spans="1:4" x14ac:dyDescent="0.2">
      <c r="A401">
        <f t="shared" si="14"/>
        <v>-4.8299999999999557</v>
      </c>
      <c r="B401">
        <f t="shared" si="13"/>
        <v>-6.6686326632206361E-2</v>
      </c>
      <c r="C401">
        <f t="shared" si="13"/>
        <v>-0.17734240012151359</v>
      </c>
      <c r="D401">
        <f t="shared" si="13"/>
        <v>-0.39749085934760786</v>
      </c>
    </row>
    <row r="402" spans="1:4" x14ac:dyDescent="0.2">
      <c r="A402">
        <f t="shared" si="14"/>
        <v>-4.8269999999999555</v>
      </c>
      <c r="B402">
        <f t="shared" si="13"/>
        <v>-6.6837836791738159E-2</v>
      </c>
      <c r="C402">
        <f t="shared" si="13"/>
        <v>-0.1780425300193762</v>
      </c>
      <c r="D402">
        <f t="shared" si="13"/>
        <v>-0.38594361958562851</v>
      </c>
    </row>
    <row r="403" spans="1:4" x14ac:dyDescent="0.2">
      <c r="A403">
        <f t="shared" si="14"/>
        <v>-4.8239999999999554</v>
      </c>
      <c r="B403">
        <f t="shared" si="13"/>
        <v>-6.698987621035063E-2</v>
      </c>
      <c r="C403">
        <f t="shared" si="13"/>
        <v>-0.17874710637298508</v>
      </c>
      <c r="D403">
        <f t="shared" si="13"/>
        <v>-0.37453494707308899</v>
      </c>
    </row>
    <row r="404" spans="1:4" x14ac:dyDescent="0.2">
      <c r="A404">
        <f t="shared" si="14"/>
        <v>-4.8209999999999553</v>
      </c>
      <c r="B404">
        <f t="shared" si="13"/>
        <v>-6.7142447414744622E-2</v>
      </c>
      <c r="C404">
        <f t="shared" si="13"/>
        <v>-0.17945616950040633</v>
      </c>
      <c r="D404">
        <f t="shared" si="13"/>
        <v>-0.36325966666807963</v>
      </c>
    </row>
    <row r="405" spans="1:4" x14ac:dyDescent="0.2">
      <c r="A405">
        <f t="shared" si="14"/>
        <v>-4.8179999999999552</v>
      </c>
      <c r="B405">
        <f t="shared" si="13"/>
        <v>-6.7295552947069348E-2</v>
      </c>
      <c r="C405">
        <f t="shared" si="13"/>
        <v>-0.18016976020674869</v>
      </c>
      <c r="D405">
        <f t="shared" si="13"/>
        <v>-0.35211285569547179</v>
      </c>
    </row>
    <row r="406" spans="1:4" x14ac:dyDescent="0.2">
      <c r="A406">
        <f t="shared" si="14"/>
        <v>-4.8149999999999551</v>
      </c>
      <c r="B406">
        <f t="shared" si="13"/>
        <v>-6.7449195365038794E-2</v>
      </c>
      <c r="C406">
        <f t="shared" si="13"/>
        <v>-0.18088791979163521</v>
      </c>
      <c r="D406">
        <f t="shared" si="13"/>
        <v>-0.34108982735206061</v>
      </c>
    </row>
    <row r="407" spans="1:4" x14ac:dyDescent="0.2">
      <c r="A407">
        <f t="shared" si="14"/>
        <v>-4.811999999999955</v>
      </c>
      <c r="B407">
        <f t="shared" si="13"/>
        <v>-6.7603377242049179E-2</v>
      </c>
      <c r="C407">
        <f t="shared" si="13"/>
        <v>-0.18161069005681874</v>
      </c>
      <c r="D407">
        <f t="shared" si="13"/>
        <v>-0.33018611544507825</v>
      </c>
    </row>
    <row r="408" spans="1:4" x14ac:dyDescent="0.2">
      <c r="A408">
        <f t="shared" si="14"/>
        <v>-4.8089999999999549</v>
      </c>
      <c r="B408">
        <f t="shared" si="13"/>
        <v>-6.7758101167296469E-2</v>
      </c>
      <c r="C408">
        <f t="shared" si="13"/>
        <v>-0.18233811331393845</v>
      </c>
      <c r="D408">
        <f t="shared" si="13"/>
        <v>-0.31939746033736771</v>
      </c>
    </row>
    <row r="409" spans="1:4" x14ac:dyDescent="0.2">
      <c r="A409">
        <f t="shared" si="14"/>
        <v>-4.8059999999999548</v>
      </c>
      <c r="B409">
        <f t="shared" si="13"/>
        <v>-6.7913369745895902E-2</v>
      </c>
      <c r="C409">
        <f t="shared" si="13"/>
        <v>-0.18307023239242459</v>
      </c>
      <c r="D409">
        <f t="shared" si="13"/>
        <v>-0.30871979598633859</v>
      </c>
    </row>
    <row r="410" spans="1:4" x14ac:dyDescent="0.2">
      <c r="A410">
        <f t="shared" si="14"/>
        <v>-4.8029999999999546</v>
      </c>
      <c r="B410">
        <f t="shared" si="13"/>
        <v>-6.8069185599002102E-2</v>
      </c>
      <c r="C410">
        <f t="shared" si="13"/>
        <v>-0.18380709064755341</v>
      </c>
      <c r="D410">
        <f t="shared" si="13"/>
        <v>-0.29814923797594983</v>
      </c>
    </row>
    <row r="411" spans="1:4" x14ac:dyDescent="0.2">
      <c r="A411">
        <f t="shared" si="14"/>
        <v>-4.7999999999999545</v>
      </c>
      <c r="B411">
        <f t="shared" si="13"/>
        <v>-6.8225551363931158E-2</v>
      </c>
      <c r="C411">
        <f t="shared" si="13"/>
        <v>-0.18454873196865595</v>
      </c>
      <c r="D411">
        <f t="shared" si="13"/>
        <v>-0.28768207245162292</v>
      </c>
    </row>
    <row r="412" spans="1:4" x14ac:dyDescent="0.2">
      <c r="A412">
        <f t="shared" si="14"/>
        <v>-4.7969999999999544</v>
      </c>
      <c r="B412">
        <f t="shared" si="13"/>
        <v>-6.8382469694281522E-2</v>
      </c>
      <c r="C412">
        <f t="shared" si="13"/>
        <v>-0.18529520078748296</v>
      </c>
      <c r="D412">
        <f t="shared" si="13"/>
        <v>-0.27731474587738503</v>
      </c>
    </row>
    <row r="413" spans="1:4" x14ac:dyDescent="0.2">
      <c r="A413">
        <f t="shared" si="14"/>
        <v>-4.7939999999999543</v>
      </c>
      <c r="B413">
        <f t="shared" si="13"/>
        <v>-6.8539943260059022E-2</v>
      </c>
      <c r="C413">
        <f t="shared" si="13"/>
        <v>-0.18604654208673144</v>
      </c>
      <c r="D413">
        <f t="shared" si="13"/>
        <v>-0.26704385554281873</v>
      </c>
    </row>
    <row r="414" spans="1:4" x14ac:dyDescent="0.2">
      <c r="A414">
        <f t="shared" si="14"/>
        <v>-4.7909999999999542</v>
      </c>
      <c r="B414">
        <f t="shared" si="13"/>
        <v>-6.869797474780126E-2</v>
      </c>
      <c r="C414">
        <f t="shared" si="13"/>
        <v>-0.1868028014087354</v>
      </c>
      <c r="D414">
        <f t="shared" si="13"/>
        <v>-0.25686614075473746</v>
      </c>
    </row>
    <row r="415" spans="1:4" x14ac:dyDescent="0.2">
      <c r="A415">
        <f t="shared" si="14"/>
        <v>-4.7879999999999541</v>
      </c>
      <c r="B415">
        <f t="shared" si="13"/>
        <v>-6.885656686070285E-2</v>
      </c>
      <c r="C415">
        <f t="shared" si="13"/>
        <v>-0.18756402486432444</v>
      </c>
      <c r="D415">
        <f t="shared" si="13"/>
        <v>-0.24677847465498925</v>
      </c>
    </row>
    <row r="416" spans="1:4" x14ac:dyDescent="0.2">
      <c r="A416">
        <f t="shared" si="14"/>
        <v>-4.784999999999954</v>
      </c>
      <c r="B416">
        <f t="shared" si="13"/>
        <v>-6.9015722318742478E-2</v>
      </c>
      <c r="C416">
        <f t="shared" si="13"/>
        <v>-0.18833025914185486</v>
      </c>
      <c r="D416">
        <f t="shared" si="13"/>
        <v>-0.23677785661155459</v>
      </c>
    </row>
    <row r="417" spans="1:4" x14ac:dyDescent="0.2">
      <c r="A417">
        <f t="shared" si="14"/>
        <v>-4.7819999999999538</v>
      </c>
      <c r="B417">
        <f t="shared" si="13"/>
        <v>-6.9175443858811914E-2</v>
      </c>
      <c r="C417">
        <f t="shared" si="13"/>
        <v>-0.18910155151641694</v>
      </c>
      <c r="D417">
        <f t="shared" si="13"/>
        <v>-0.22686140513523734</v>
      </c>
    </row>
    <row r="418" spans="1:4" x14ac:dyDescent="0.2">
      <c r="A418">
        <f t="shared" si="14"/>
        <v>-4.7789999999999537</v>
      </c>
      <c r="B418">
        <f t="shared" si="13"/>
        <v>-6.9335734234844126E-2</v>
      </c>
      <c r="C418">
        <f t="shared" si="13"/>
        <v>-0.18987794985922113</v>
      </c>
      <c r="D418">
        <f t="shared" si="13"/>
        <v>-0.2170263512788031</v>
      </c>
    </row>
    <row r="419" spans="1:4" x14ac:dyDescent="0.2">
      <c r="A419">
        <f t="shared" si="14"/>
        <v>-4.7759999999999536</v>
      </c>
      <c r="B419">
        <f t="shared" si="13"/>
        <v>-6.9496596217944184E-2</v>
      </c>
      <c r="C419">
        <f t="shared" si="13"/>
        <v>-0.19065950264717069</v>
      </c>
      <c r="D419">
        <f t="shared" si="13"/>
        <v>-0.20727003247949094</v>
      </c>
    </row>
    <row r="420" spans="1:4" x14ac:dyDescent="0.2">
      <c r="A420">
        <f t="shared" si="14"/>
        <v>-4.7729999999999535</v>
      </c>
      <c r="B420">
        <f t="shared" si="13"/>
        <v>-6.9658032596521313E-2</v>
      </c>
      <c r="C420">
        <f t="shared" si="13"/>
        <v>-0.19144625897262013</v>
      </c>
      <c r="D420">
        <f t="shared" si="13"/>
        <v>-0.19758988680946721</v>
      </c>
    </row>
    <row r="421" spans="1:4" x14ac:dyDescent="0.2">
      <c r="A421">
        <f t="shared" si="14"/>
        <v>-4.7699999999999534</v>
      </c>
      <c r="B421">
        <f t="shared" si="13"/>
        <v>-6.9820046176421124E-2</v>
      </c>
      <c r="C421">
        <f t="shared" si="13"/>
        <v>-0.19223826855333037</v>
      </c>
      <c r="D421">
        <f t="shared" si="13"/>
        <v>-0.18798344760204588</v>
      </c>
    </row>
    <row r="422" spans="1:4" x14ac:dyDescent="0.2">
      <c r="A422">
        <f t="shared" si="14"/>
        <v>-4.7669999999999533</v>
      </c>
      <c r="B422">
        <f t="shared" si="13"/>
        <v>-6.9982639781059619E-2</v>
      </c>
      <c r="C422">
        <f t="shared" si="13"/>
        <v>-0.19303558174261781</v>
      </c>
      <c r="D422">
        <f t="shared" si="13"/>
        <v>-0.17844833842440977</v>
      </c>
    </row>
    <row r="423" spans="1:4" x14ac:dyDescent="0.2">
      <c r="A423">
        <f t="shared" si="14"/>
        <v>-4.7639999999999532</v>
      </c>
      <c r="B423">
        <f t="shared" si="13"/>
        <v>-7.0145816251559578E-2</v>
      </c>
      <c r="C423">
        <f t="shared" si="13"/>
        <v>-0.19383824953970874</v>
      </c>
      <c r="D423">
        <f t="shared" si="13"/>
        <v>-0.16898226837019981</v>
      </c>
    </row>
    <row r="424" spans="1:4" x14ac:dyDescent="0.2">
      <c r="A424">
        <f t="shared" si="14"/>
        <v>-4.760999999999953</v>
      </c>
      <c r="B424">
        <f t="shared" si="13"/>
        <v>-7.0309578446885679E-2</v>
      </c>
      <c r="C424">
        <f t="shared" si="13"/>
        <v>-0.19464632360029865</v>
      </c>
      <c r="D424">
        <f t="shared" si="13"/>
        <v>-0.15958302764768084</v>
      </c>
    </row>
    <row r="425" spans="1:4" x14ac:dyDescent="0.2">
      <c r="A425">
        <f t="shared" si="14"/>
        <v>-4.7579999999999529</v>
      </c>
      <c r="B425">
        <f t="shared" si="13"/>
        <v>-7.0473929243983213E-2</v>
      </c>
      <c r="C425">
        <f t="shared" si="13"/>
        <v>-0.19545985624732576</v>
      </c>
      <c r="D425">
        <f t="shared" si="13"/>
        <v>-0.15024848344132113</v>
      </c>
    </row>
    <row r="426" spans="1:4" x14ac:dyDescent="0.2">
      <c r="A426">
        <f t="shared" si="14"/>
        <v>-4.7549999999999528</v>
      </c>
      <c r="B426">
        <f t="shared" si="13"/>
        <v>-7.0638871537916814E-2</v>
      </c>
      <c r="C426">
        <f t="shared" si="13"/>
        <v>-0.19627890048195928</v>
      </c>
      <c r="D426">
        <f t="shared" si="13"/>
        <v>-0.1409765760265328</v>
      </c>
    </row>
    <row r="427" spans="1:4" x14ac:dyDescent="0.2">
      <c r="A427">
        <f t="shared" si="14"/>
        <v>-4.7519999999999527</v>
      </c>
      <c r="B427">
        <f t="shared" si="13"/>
        <v>-7.0804408242010841E-2</v>
      </c>
      <c r="C427">
        <f t="shared" si="13"/>
        <v>-0.19710350999481263</v>
      </c>
      <c r="D427">
        <f t="shared" si="13"/>
        <v>-0.13176531511903555</v>
      </c>
    </row>
    <row r="428" spans="1:4" x14ac:dyDescent="0.2">
      <c r="A428">
        <f t="shared" si="14"/>
        <v>-4.7489999999999526</v>
      </c>
      <c r="B428">
        <f t="shared" si="13"/>
        <v>-7.0970542287991212E-2</v>
      </c>
      <c r="C428">
        <f t="shared" si="13"/>
        <v>-0.19793373917738266</v>
      </c>
      <c r="D428">
        <f t="shared" si="13"/>
        <v>-0.1226127764418824</v>
      </c>
    </row>
    <row r="429" spans="1:4" x14ac:dyDescent="0.2">
      <c r="A429">
        <f t="shared" si="14"/>
        <v>-4.7459999999999525</v>
      </c>
      <c r="B429">
        <f t="shared" si="13"/>
        <v>-7.1137276626128398E-2</v>
      </c>
      <c r="C429">
        <f t="shared" si="13"/>
        <v>-0.19876964313372214</v>
      </c>
      <c r="D429">
        <f t="shared" si="13"/>
        <v>-0.11351709849457525</v>
      </c>
    </row>
    <row r="430" spans="1:4" x14ac:dyDescent="0.2">
      <c r="A430">
        <f t="shared" si="14"/>
        <v>-4.7429999999999524</v>
      </c>
      <c r="B430">
        <f t="shared" si="13"/>
        <v>-7.130461422538098E-2</v>
      </c>
      <c r="C430">
        <f t="shared" si="13"/>
        <v>-0.19961127769235321</v>
      </c>
      <c r="D430">
        <f t="shared" si="13"/>
        <v>-0.10447647950999572</v>
      </c>
    </row>
    <row r="431" spans="1:4" x14ac:dyDescent="0.2">
      <c r="A431">
        <f t="shared" si="14"/>
        <v>-4.7399999999999523</v>
      </c>
      <c r="B431">
        <f t="shared" si="13"/>
        <v>-7.1472558073542358E-2</v>
      </c>
      <c r="C431">
        <f t="shared" si="13"/>
        <v>-0.20045869941842265</v>
      </c>
      <c r="D431">
        <f t="shared" si="13"/>
        <v>-9.5489174586021686E-2</v>
      </c>
    </row>
    <row r="432" spans="1:4" x14ac:dyDescent="0.2">
      <c r="A432">
        <f t="shared" si="14"/>
        <v>-4.7369999999999521</v>
      </c>
      <c r="B432">
        <f t="shared" si="13"/>
        <v>-7.1641111177387418E-2</v>
      </c>
      <c r="C432">
        <f t="shared" si="13"/>
        <v>-0.20131196562611064</v>
      </c>
      <c r="D432">
        <f t="shared" si="13"/>
        <v>-8.6553492979759561E-2</v>
      </c>
    </row>
    <row r="433" spans="1:4" x14ac:dyDescent="0.2">
      <c r="A433">
        <f t="shared" si="14"/>
        <v>-4.733999999999952</v>
      </c>
      <c r="B433">
        <f t="shared" si="13"/>
        <v>-7.1810276562820075E-2</v>
      </c>
      <c r="C433">
        <f t="shared" si="13"/>
        <v>-0.20217113439129586</v>
      </c>
      <c r="D433">
        <f t="shared" si="13"/>
        <v>-7.7667795553280627E-2</v>
      </c>
    </row>
    <row r="434" spans="1:4" x14ac:dyDescent="0.2">
      <c r="A434">
        <f t="shared" si="14"/>
        <v>-4.7309999999999519</v>
      </c>
      <c r="B434">
        <f t="shared" si="13"/>
        <v>-7.1980057275024212E-2</v>
      </c>
      <c r="C434">
        <f t="shared" si="13"/>
        <v>-0.20303626456448143</v>
      </c>
      <c r="D434">
        <f t="shared" si="13"/>
        <v>-6.8830492360613005E-2</v>
      </c>
    </row>
    <row r="435" spans="1:4" x14ac:dyDescent="0.2">
      <c r="A435">
        <f t="shared" si="14"/>
        <v>-4.7279999999999518</v>
      </c>
      <c r="B435">
        <f t="shared" si="13"/>
        <v>-7.2150456378614003E-2</v>
      </c>
      <c r="C435">
        <f t="shared" si="13"/>
        <v>-0.20390741578399563</v>
      </c>
      <c r="D435">
        <f t="shared" si="13"/>
        <v>-6.0040040366545977E-2</v>
      </c>
    </row>
    <row r="436" spans="1:4" x14ac:dyDescent="0.2">
      <c r="A436">
        <f t="shared" si="14"/>
        <v>-4.7249999999999517</v>
      </c>
      <c r="B436">
        <f t="shared" si="13"/>
        <v>-7.2321476957787179E-2</v>
      </c>
      <c r="C436">
        <f t="shared" si="13"/>
        <v>-0.20478464848946465</v>
      </c>
      <c r="D436">
        <f t="shared" si="13"/>
        <v>-5.1294941288518747E-2</v>
      </c>
    </row>
    <row r="437" spans="1:4" x14ac:dyDescent="0.2">
      <c r="A437">
        <f t="shared" si="14"/>
        <v>-4.7219999999999516</v>
      </c>
      <c r="B437">
        <f t="shared" si="13"/>
        <v>-7.249312211647807E-2</v>
      </c>
      <c r="C437">
        <f t="shared" si="13"/>
        <v>-0.2056680239355716</v>
      </c>
      <c r="D437">
        <f t="shared" si="13"/>
        <v>-4.2593739553529519E-2</v>
      </c>
    </row>
    <row r="438" spans="1:4" x14ac:dyDescent="0.2">
      <c r="A438">
        <f t="shared" si="14"/>
        <v>-4.7189999999999515</v>
      </c>
      <c r="B438">
        <f t="shared" si="13"/>
        <v>-7.2665394978513875E-2</v>
      </c>
      <c r="C438">
        <f t="shared" si="13"/>
        <v>-0.20655760420610492</v>
      </c>
      <c r="D438">
        <f t="shared" si="13"/>
        <v>-3.3935020362609425E-2</v>
      </c>
    </row>
    <row r="439" spans="1:4" x14ac:dyDescent="0.2">
      <c r="A439">
        <f t="shared" si="14"/>
        <v>-4.7159999999999513</v>
      </c>
      <c r="B439">
        <f t="shared" si="13"/>
        <v>-7.2838298687771197E-2</v>
      </c>
      <c r="C439">
        <f t="shared" si="13"/>
        <v>-0.20745345222830591</v>
      </c>
      <c r="D439">
        <f t="shared" si="13"/>
        <v>-2.5317407855949381E-2</v>
      </c>
    </row>
    <row r="440" spans="1:4" x14ac:dyDescent="0.2">
      <c r="A440">
        <f t="shared" si="14"/>
        <v>-4.7129999999999512</v>
      </c>
      <c r="B440">
        <f t="shared" si="13"/>
        <v>-7.3011836408334641E-2</v>
      </c>
      <c r="C440">
        <f t="shared" si="13"/>
        <v>-0.2083556317875207</v>
      </c>
      <c r="D440">
        <f t="shared" si="13"/>
        <v>-1.6739563372286326E-2</v>
      </c>
    </row>
    <row r="441" spans="1:4" x14ac:dyDescent="0.2">
      <c r="A441">
        <f t="shared" si="14"/>
        <v>-4.7099999999999511</v>
      </c>
      <c r="B441">
        <f t="shared" si="13"/>
        <v>-7.3186011324656242E-2</v>
      </c>
      <c r="C441">
        <f t="shared" si="13"/>
        <v>-0.20926420754216646</v>
      </c>
      <c r="D441">
        <f t="shared" si="13"/>
        <v>-8.2001837966095836E-3</v>
      </c>
    </row>
    <row r="442" spans="1:4" x14ac:dyDescent="0.2">
      <c r="A442">
        <f t="shared" si="14"/>
        <v>-4.706999999999951</v>
      </c>
      <c r="B442">
        <f t="shared" si="13"/>
        <v>-7.3360826641717558E-2</v>
      </c>
      <c r="C442">
        <f t="shared" si="13"/>
        <v>-0.21017924503901864</v>
      </c>
      <c r="D442">
        <f t="shared" si="13"/>
        <v>3.0200000931979165E-4</v>
      </c>
    </row>
    <row r="443" spans="1:4" x14ac:dyDescent="0.2">
      <c r="A443">
        <f t="shared" si="14"/>
        <v>-4.7039999999999509</v>
      </c>
      <c r="B443">
        <f t="shared" si="13"/>
        <v>-7.3536285585191985E-2</v>
      </c>
      <c r="C443">
        <f t="shared" si="13"/>
        <v>-0.21110081072882758</v>
      </c>
      <c r="D443">
        <f t="shared" si="13"/>
        <v>8.7682246987565993E-3</v>
      </c>
    </row>
    <row r="444" spans="1:4" x14ac:dyDescent="0.2">
      <c r="A444">
        <f t="shared" si="14"/>
        <v>-4.7009999999999508</v>
      </c>
      <c r="B444">
        <f t="shared" si="13"/>
        <v>-7.3712391401609567E-2</v>
      </c>
      <c r="C444">
        <f t="shared" si="13"/>
        <v>-0.21202897198227422</v>
      </c>
      <c r="D444">
        <f t="shared" si="13"/>
        <v>1.7199695858821973E-2</v>
      </c>
    </row>
    <row r="445" spans="1:4" x14ac:dyDescent="0.2">
      <c r="A445">
        <f t="shared" si="14"/>
        <v>-4.6979999999999507</v>
      </c>
      <c r="B445">
        <f t="shared" si="13"/>
        <v>-7.38891473585227E-2</v>
      </c>
      <c r="C445">
        <f t="shared" si="13"/>
        <v>-0.21296379710627122</v>
      </c>
      <c r="D445">
        <f t="shared" si="13"/>
        <v>2.559758936084644E-2</v>
      </c>
    </row>
    <row r="446" spans="1:4" x14ac:dyDescent="0.2">
      <c r="A446">
        <f t="shared" si="14"/>
        <v>-4.6949999999999505</v>
      </c>
      <c r="B446">
        <f t="shared" si="13"/>
        <v>-7.4066556744673995E-2</v>
      </c>
      <c r="C446">
        <f t="shared" si="13"/>
        <v>-0.21390535536062139</v>
      </c>
      <c r="D446">
        <f t="shared" si="13"/>
        <v>3.3963052646326708E-2</v>
      </c>
    </row>
    <row r="447" spans="1:4" x14ac:dyDescent="0.2">
      <c r="A447">
        <f t="shared" si="14"/>
        <v>-4.6919999999999504</v>
      </c>
      <c r="B447">
        <f t="shared" si="13"/>
        <v>-7.4244622870165589E-2</v>
      </c>
      <c r="C447">
        <f t="shared" si="13"/>
        <v>-0.21485371697504041</v>
      </c>
      <c r="D447">
        <f t="shared" si="13"/>
        <v>4.2297205952339434E-2</v>
      </c>
    </row>
    <row r="448" spans="1:4" x14ac:dyDescent="0.2">
      <c r="A448">
        <f t="shared" si="14"/>
        <v>-4.6889999999999503</v>
      </c>
      <c r="B448">
        <f t="shared" si="13"/>
        <v>-7.442334906662984E-2</v>
      </c>
      <c r="C448">
        <f t="shared" si="13"/>
        <v>-0.21580895316655446</v>
      </c>
      <c r="D448">
        <f t="shared" si="13"/>
        <v>5.060114347999578E-2</v>
      </c>
    </row>
    <row r="449" spans="1:4" x14ac:dyDescent="0.2">
      <c r="A449">
        <f t="shared" si="14"/>
        <v>-4.6859999999999502</v>
      </c>
      <c r="B449">
        <f t="shared" si="13"/>
        <v>-7.4602738687401082E-2</v>
      </c>
      <c r="C449">
        <f t="shared" si="13"/>
        <v>-0.21677113615728272</v>
      </c>
      <c r="D449">
        <f t="shared" si="13"/>
        <v>5.8875934509278971E-2</v>
      </c>
    </row>
    <row r="450" spans="1:4" x14ac:dyDescent="0.2">
      <c r="A450">
        <f t="shared" si="14"/>
        <v>-4.6829999999999501</v>
      </c>
      <c r="B450">
        <f t="shared" si="13"/>
        <v>-7.4782795107691369E-2</v>
      </c>
      <c r="C450">
        <f t="shared" si="13"/>
        <v>-0.21774033919261504</v>
      </c>
      <c r="D450">
        <f t="shared" si="13"/>
        <v>6.7122624463390235E-2</v>
      </c>
    </row>
    <row r="451" spans="1:4" x14ac:dyDescent="0.2">
      <c r="A451">
        <f t="shared" si="14"/>
        <v>-4.67999999999995</v>
      </c>
      <c r="B451">
        <f t="shared" si="13"/>
        <v>-7.4963521724764726E-2</v>
      </c>
      <c r="C451">
        <f t="shared" si="13"/>
        <v>-0.21871663655979356</v>
      </c>
      <c r="D451">
        <f t="shared" si="13"/>
        <v>7.5342235925522916E-2</v>
      </c>
    </row>
    <row r="452" spans="1:4" x14ac:dyDescent="0.2">
      <c r="A452">
        <f t="shared" si="14"/>
        <v>-4.6769999999999499</v>
      </c>
      <c r="B452">
        <f t="shared" si="13"/>
        <v>-7.5144921958115118E-2</v>
      </c>
      <c r="C452">
        <f t="shared" si="13"/>
        <v>-0.21970010360691161</v>
      </c>
      <c r="D452">
        <f t="shared" si="13"/>
        <v>8.3535769610794341E-2</v>
      </c>
    </row>
    <row r="453" spans="1:4" x14ac:dyDescent="0.2">
      <c r="A453">
        <f t="shared" si="14"/>
        <v>-4.6739999999999498</v>
      </c>
      <c r="B453">
        <f t="shared" si="13"/>
        <v>-7.5326999249645754E-2</v>
      </c>
      <c r="C453">
        <f t="shared" si="13"/>
        <v>-0.22069081676233948</v>
      </c>
      <c r="D453">
        <f t="shared" si="13"/>
        <v>9.1704205295893737E-2</v>
      </c>
    </row>
    <row r="454" spans="1:4" x14ac:dyDescent="0.2">
      <c r="A454">
        <f t="shared" si="14"/>
        <v>-4.6709999999999496</v>
      </c>
      <c r="B454">
        <f t="shared" si="13"/>
        <v>-7.5509757063849881E-2</v>
      </c>
      <c r="C454">
        <f t="shared" si="13"/>
        <v>-0.22168885355458923</v>
      </c>
      <c r="D454">
        <f t="shared" si="13"/>
        <v>9.9848502708837494E-2</v>
      </c>
    </row>
    <row r="455" spans="1:4" x14ac:dyDescent="0.2">
      <c r="A455">
        <f t="shared" si="14"/>
        <v>-4.6679999999999495</v>
      </c>
      <c r="B455">
        <f t="shared" si="13"/>
        <v>-7.5693198887993751E-2</v>
      </c>
      <c r="C455">
        <f t="shared" si="13"/>
        <v>-0.22269429263262908</v>
      </c>
      <c r="D455">
        <f t="shared" si="13"/>
        <v>0.107969602381081</v>
      </c>
    </row>
    <row r="456" spans="1:4" x14ac:dyDescent="0.2">
      <c r="A456">
        <f t="shared" si="14"/>
        <v>-4.6649999999999494</v>
      </c>
      <c r="B456">
        <f t="shared" si="13"/>
        <v>-7.5877328232300034E-2</v>
      </c>
      <c r="C456">
        <f t="shared" si="13"/>
        <v>-0.22370721378666192</v>
      </c>
      <c r="D456">
        <f t="shared" si="13"/>
        <v>0.11606842646408755</v>
      </c>
    </row>
    <row r="457" spans="1:4" x14ac:dyDescent="0.2">
      <c r="A457">
        <f t="shared" si="14"/>
        <v>-4.6619999999999493</v>
      </c>
      <c r="B457">
        <f t="shared" si="13"/>
        <v>-7.6062148630135162E-2</v>
      </c>
      <c r="C457">
        <f t="shared" si="13"/>
        <v>-0.22472769796937819</v>
      </c>
      <c r="D457">
        <f t="shared" si="13"/>
        <v>0.12414587951233413</v>
      </c>
    </row>
    <row r="458" spans="1:4" x14ac:dyDescent="0.2">
      <c r="A458">
        <f t="shared" si="14"/>
        <v>-4.6589999999999492</v>
      </c>
      <c r="B458">
        <f t="shared" si="13"/>
        <v>-7.6247663638197238E-2</v>
      </c>
      <c r="C458">
        <f t="shared" si="13"/>
        <v>-0.2257558273176985</v>
      </c>
      <c r="D458">
        <f t="shared" si="13"/>
        <v>0.13220284923460968</v>
      </c>
    </row>
    <row r="459" spans="1:4" x14ac:dyDescent="0.2">
      <c r="A459">
        <f t="shared" si="14"/>
        <v>-4.6559999999999491</v>
      </c>
      <c r="B459">
        <f t="shared" si="13"/>
        <v>-7.6433876836704884E-2</v>
      </c>
      <c r="C459">
        <f t="shared" si="13"/>
        <v>-0.22679168517501591</v>
      </c>
      <c r="D459">
        <f t="shared" si="13"/>
        <v>0.14024020721534902</v>
      </c>
    </row>
    <row r="460" spans="1:4" x14ac:dyDescent="0.2">
      <c r="A460">
        <f t="shared" si="14"/>
        <v>-4.652999999999949</v>
      </c>
      <c r="B460">
        <f t="shared" ref="B460:D523" si="15">(LN(ABS(($A460+B$8)/($A460+B$7)))/(B$7-B$8)-LN(ABS(($A460+B$8)/($A460+B$6)))/(B$6-B$8))/(B$6-B$7)</f>
        <v>-7.662079182958953E-2</v>
      </c>
      <c r="C460">
        <f t="shared" si="15"/>
        <v>-0.22783535611395667</v>
      </c>
      <c r="D460">
        <f t="shared" si="15"/>
        <v>0.14825880960764681</v>
      </c>
    </row>
    <row r="461" spans="1:4" x14ac:dyDescent="0.2">
      <c r="A461">
        <f t="shared" ref="A461:A524" si="16">A460+B$3</f>
        <v>-4.6499999999999488</v>
      </c>
      <c r="B461">
        <f t="shared" si="15"/>
        <v>-7.6808412244689261E-2</v>
      </c>
      <c r="C461">
        <f t="shared" si="15"/>
        <v>-0.22888692595966886</v>
      </c>
      <c r="D461">
        <f t="shared" si="15"/>
        <v>0.15625949779949633</v>
      </c>
    </row>
    <row r="462" spans="1:4" x14ac:dyDescent="0.2">
      <c r="A462">
        <f t="shared" si="16"/>
        <v>-4.6469999999999487</v>
      </c>
      <c r="B462">
        <f t="shared" si="15"/>
        <v>-7.6996741733944163E-2</v>
      </c>
      <c r="C462">
        <f t="shared" si="15"/>
        <v>-0.22994648181365751</v>
      </c>
      <c r="D462">
        <f t="shared" si="15"/>
        <v>0.16424309905470424</v>
      </c>
    </row>
    <row r="463" spans="1:4" x14ac:dyDescent="0.2">
      <c r="A463">
        <f t="shared" si="16"/>
        <v>-4.6439999999999486</v>
      </c>
      <c r="B463">
        <f t="shared" si="15"/>
        <v>-7.7185783973593047E-2</v>
      </c>
      <c r="C463">
        <f t="shared" si="15"/>
        <v>-0.23101411207817835</v>
      </c>
      <c r="D463">
        <f t="shared" si="15"/>
        <v>0.17221042712986068</v>
      </c>
    </row>
    <row r="464" spans="1:4" x14ac:dyDescent="0.2">
      <c r="A464">
        <f t="shared" si="16"/>
        <v>-4.6409999999999485</v>
      </c>
      <c r="B464">
        <f t="shared" si="15"/>
        <v>-7.7375542664373298E-2</v>
      </c>
      <c r="C464">
        <f t="shared" si="15"/>
        <v>-0.23208990648120831</v>
      </c>
      <c r="D464">
        <f t="shared" si="15"/>
        <v>0.18016228286865121</v>
      </c>
    </row>
    <row r="465" spans="1:4" x14ac:dyDescent="0.2">
      <c r="A465">
        <f t="shared" si="16"/>
        <v>-4.6379999999999484</v>
      </c>
      <c r="B465">
        <f t="shared" si="15"/>
        <v>-7.7566021531722096E-2</v>
      </c>
      <c r="C465">
        <f t="shared" si="15"/>
        <v>-0.23317395610200864</v>
      </c>
      <c r="D465">
        <f t="shared" si="15"/>
        <v>0.18809945477473933</v>
      </c>
    </row>
    <row r="466" spans="1:4" x14ac:dyDescent="0.2">
      <c r="A466">
        <f t="shared" si="16"/>
        <v>-4.6349999999999483</v>
      </c>
      <c r="B466">
        <f t="shared" si="15"/>
        <v>-7.7757224325979202E-2</v>
      </c>
      <c r="C466">
        <f t="shared" si="15"/>
        <v>-0.2342663533972954</v>
      </c>
      <c r="D466">
        <f t="shared" si="15"/>
        <v>0.19602271956436756</v>
      </c>
    </row>
    <row r="467" spans="1:4" x14ac:dyDescent="0.2">
      <c r="A467">
        <f t="shared" si="16"/>
        <v>-4.6319999999999482</v>
      </c>
      <c r="B467">
        <f t="shared" si="15"/>
        <v>-7.7949154822593014E-2</v>
      </c>
      <c r="C467">
        <f t="shared" si="15"/>
        <v>-0.23536719222803881</v>
      </c>
      <c r="D467">
        <f t="shared" si="15"/>
        <v>0.20393284269977074</v>
      </c>
    </row>
    <row r="468" spans="1:4" x14ac:dyDescent="0.2">
      <c r="A468">
        <f t="shared" si="16"/>
        <v>-4.628999999999948</v>
      </c>
      <c r="B468">
        <f t="shared" si="15"/>
        <v>-7.8141816822326737E-2</v>
      </c>
      <c r="C468">
        <f t="shared" si="15"/>
        <v>-0.23647656788690352</v>
      </c>
      <c r="D468">
        <f t="shared" si="15"/>
        <v>0.21183057890443635</v>
      </c>
    </row>
    <row r="469" spans="1:4" x14ac:dyDescent="0.2">
      <c r="A469">
        <f t="shared" si="16"/>
        <v>-4.6259999999999479</v>
      </c>
      <c r="B469">
        <f t="shared" si="15"/>
        <v>-7.8335214151468768E-2</v>
      </c>
      <c r="C469">
        <f t="shared" si="15"/>
        <v>-0.23759457712635534</v>
      </c>
      <c r="D469">
        <f t="shared" si="15"/>
        <v>0.21971667266118222</v>
      </c>
    </row>
    <row r="470" spans="1:4" x14ac:dyDescent="0.2">
      <c r="A470">
        <f t="shared" si="16"/>
        <v>-4.6229999999999478</v>
      </c>
      <c r="B470">
        <f t="shared" si="15"/>
        <v>-7.8529350662042863E-2</v>
      </c>
      <c r="C470">
        <f t="shared" si="15"/>
        <v>-0.23872131818744757</v>
      </c>
      <c r="D470">
        <f t="shared" si="15"/>
        <v>0.22759185869398479</v>
      </c>
    </row>
    <row r="471" spans="1:4" x14ac:dyDescent="0.2">
      <c r="A471">
        <f t="shared" si="16"/>
        <v>-4.6199999999999477</v>
      </c>
      <c r="B471">
        <f t="shared" si="15"/>
        <v>-7.8724230232022685E-2</v>
      </c>
      <c r="C471">
        <f t="shared" si="15"/>
        <v>-0.23985689082930972</v>
      </c>
      <c r="D471">
        <f t="shared" si="15"/>
        <v>0.23545686243443031</v>
      </c>
    </row>
    <row r="472" spans="1:4" x14ac:dyDescent="0.2">
      <c r="A472">
        <f t="shared" si="16"/>
        <v>-4.6169999999999476</v>
      </c>
      <c r="B472">
        <f t="shared" si="15"/>
        <v>-7.891985676554697E-2</v>
      </c>
      <c r="C472">
        <f t="shared" si="15"/>
        <v>-0.24100139635936013</v>
      </c>
      <c r="D472">
        <f t="shared" si="15"/>
        <v>0.24331240047362579</v>
      </c>
    </row>
    <row r="473" spans="1:4" x14ac:dyDescent="0.2">
      <c r="A473">
        <f t="shared" si="16"/>
        <v>-4.6139999999999475</v>
      </c>
      <c r="B473">
        <f t="shared" si="15"/>
        <v>-7.9116234193136736E-2</v>
      </c>
      <c r="C473">
        <f t="shared" si="15"/>
        <v>-0.24215493766425955</v>
      </c>
      <c r="D473">
        <f t="shared" si="15"/>
        <v>0.25115918100035728</v>
      </c>
    </row>
    <row r="474" spans="1:4" x14ac:dyDescent="0.2">
      <c r="A474">
        <f t="shared" si="16"/>
        <v>-4.6109999999999474</v>
      </c>
      <c r="B474">
        <f t="shared" si="15"/>
        <v>-7.931336647191628E-2</v>
      </c>
      <c r="C474">
        <f t="shared" si="15"/>
        <v>-0.24331761924163275</v>
      </c>
      <c r="D474">
        <f t="shared" si="15"/>
        <v>0.25899790422625241</v>
      </c>
    </row>
    <row r="475" spans="1:4" x14ac:dyDescent="0.2">
      <c r="A475">
        <f t="shared" si="16"/>
        <v>-4.6079999999999472</v>
      </c>
      <c r="B475">
        <f t="shared" si="15"/>
        <v>-7.9511257585834105E-2</v>
      </c>
      <c r="C475">
        <f t="shared" si="15"/>
        <v>-0.24448954723257721</v>
      </c>
      <c r="D475">
        <f t="shared" si="15"/>
        <v>0.26682926279865776</v>
      </c>
    </row>
    <row r="476" spans="1:4" x14ac:dyDescent="0.2">
      <c r="A476">
        <f t="shared" si="16"/>
        <v>-4.6049999999999471</v>
      </c>
      <c r="B476">
        <f t="shared" si="15"/>
        <v>-7.9709911545887913E-2</v>
      </c>
      <c r="C476">
        <f t="shared" si="15"/>
        <v>-0.24567082945498264</v>
      </c>
      <c r="D476">
        <f t="shared" si="15"/>
        <v>0.2746539422019153</v>
      </c>
    </row>
    <row r="477" spans="1:4" x14ac:dyDescent="0.2">
      <c r="A477">
        <f t="shared" si="16"/>
        <v>-4.601999999999947</v>
      </c>
      <c r="B477">
        <f t="shared" si="15"/>
        <v>-7.9909332390351084E-2</v>
      </c>
      <c r="C477">
        <f t="shared" si="15"/>
        <v>-0.24686157543768972</v>
      </c>
      <c r="D477">
        <f t="shared" si="15"/>
        <v>0.28247262114768812</v>
      </c>
    </row>
    <row r="478" spans="1:4" x14ac:dyDescent="0.2">
      <c r="A478">
        <f t="shared" si="16"/>
        <v>-4.5989999999999469</v>
      </c>
      <c r="B478">
        <f t="shared" si="15"/>
        <v>-8.0109524185001391E-2</v>
      </c>
      <c r="C478">
        <f t="shared" si="15"/>
        <v>-0.2480618964555058</v>
      </c>
      <c r="D478">
        <f t="shared" si="15"/>
        <v>0.29028597195495065</v>
      </c>
    </row>
    <row r="479" spans="1:4" x14ac:dyDescent="0.2">
      <c r="A479">
        <f t="shared" si="16"/>
        <v>-4.5959999999999468</v>
      </c>
      <c r="B479">
        <f t="shared" si="15"/>
        <v>-8.0310491023351638E-2</v>
      </c>
      <c r="C479">
        <f t="shared" si="15"/>
        <v>-0.24927190556511047</v>
      </c>
      <c r="D479">
        <f t="shared" si="15"/>
        <v>0.29809466092024073</v>
      </c>
    </row>
    <row r="480" spans="1:4" x14ac:dyDescent="0.2">
      <c r="A480">
        <f t="shared" si="16"/>
        <v>-4.5929999999999467</v>
      </c>
      <c r="B480">
        <f t="shared" si="15"/>
        <v>-8.051223702688437E-2</v>
      </c>
      <c r="C480">
        <f t="shared" si="15"/>
        <v>-0.25049171764187528</v>
      </c>
      <c r="D480">
        <f t="shared" si="15"/>
        <v>0.30589934867873497</v>
      </c>
    </row>
    <row r="481" spans="1:4" x14ac:dyDescent="0.2">
      <c r="A481">
        <f t="shared" si="16"/>
        <v>-4.5899999999999466</v>
      </c>
      <c r="B481">
        <f t="shared" si="15"/>
        <v>-8.0714766345286237E-2</v>
      </c>
      <c r="C481">
        <f t="shared" si="15"/>
        <v>-0.25172144941762487</v>
      </c>
      <c r="D481">
        <f t="shared" si="15"/>
        <v>0.31370069055668903</v>
      </c>
    </row>
    <row r="482" spans="1:4" x14ac:dyDescent="0.2">
      <c r="A482">
        <f t="shared" si="16"/>
        <v>-4.5869999999999465</v>
      </c>
      <c r="B482">
        <f t="shared" si="15"/>
        <v>-8.091808315668686E-2</v>
      </c>
      <c r="C482">
        <f t="shared" si="15"/>
        <v>-0.25296121951936845</v>
      </c>
      <c r="D482">
        <f t="shared" si="15"/>
        <v>0.3214993369157636</v>
      </c>
    </row>
    <row r="483" spans="1:4" x14ac:dyDescent="0.2">
      <c r="A483">
        <f t="shared" si="16"/>
        <v>-4.5839999999999463</v>
      </c>
      <c r="B483">
        <f t="shared" si="15"/>
        <v>-8.1122191667900023E-2</v>
      </c>
      <c r="C483">
        <f t="shared" si="15"/>
        <v>-0.25421114850903381</v>
      </c>
      <c r="D483">
        <f t="shared" si="15"/>
        <v>0.32929593348972974</v>
      </c>
    </row>
    <row r="484" spans="1:4" x14ac:dyDescent="0.2">
      <c r="A484">
        <f t="shared" si="16"/>
        <v>-4.5809999999999462</v>
      </c>
      <c r="B484">
        <f t="shared" si="15"/>
        <v>-8.1327096114665154E-2</v>
      </c>
      <c r="C484">
        <f t="shared" si="15"/>
        <v>-0.25547135892423223</v>
      </c>
      <c r="D484">
        <f t="shared" si="15"/>
        <v>0.33709112171403349</v>
      </c>
    </row>
    <row r="485" spans="1:4" x14ac:dyDescent="0.2">
      <c r="A485">
        <f t="shared" si="16"/>
        <v>-4.5779999999999461</v>
      </c>
      <c r="B485">
        <f t="shared" si="15"/>
        <v>-8.1532800761894453E-2</v>
      </c>
      <c r="C485">
        <f t="shared" si="15"/>
        <v>-0.25674197532008747</v>
      </c>
      <c r="D485">
        <f t="shared" si="15"/>
        <v>0.34488553904867814</v>
      </c>
    </row>
    <row r="486" spans="1:4" x14ac:dyDescent="0.2">
      <c r="A486">
        <f t="shared" si="16"/>
        <v>-4.574999999999946</v>
      </c>
      <c r="B486">
        <f t="shared" si="15"/>
        <v>-8.1739309903919588E-2</v>
      </c>
      <c r="C486">
        <f t="shared" si="15"/>
        <v>-0.25802312431216312</v>
      </c>
      <c r="D486">
        <f t="shared" si="15"/>
        <v>0.35267981929486503</v>
      </c>
    </row>
    <row r="487" spans="1:4" x14ac:dyDescent="0.2">
      <c r="A487">
        <f t="shared" si="16"/>
        <v>-4.5719999999999459</v>
      </c>
      <c r="B487">
        <f t="shared" si="15"/>
        <v>-8.1946627864743049E-2</v>
      </c>
      <c r="C487">
        <f t="shared" si="15"/>
        <v>-0.25931493462052135</v>
      </c>
      <c r="D487">
        <f t="shared" si="15"/>
        <v>0.36047459290581702</v>
      </c>
    </row>
    <row r="488" spans="1:4" x14ac:dyDescent="0.2">
      <c r="A488">
        <f t="shared" si="16"/>
        <v>-4.5689999999999458</v>
      </c>
      <c r="B488">
        <f t="shared" si="15"/>
        <v>-8.2154758998290833E-2</v>
      </c>
      <c r="C488">
        <f t="shared" si="15"/>
        <v>-0.26061753711494917</v>
      </c>
      <c r="D488">
        <f t="shared" si="15"/>
        <v>0.36827048729220019</v>
      </c>
    </row>
    <row r="489" spans="1:4" x14ac:dyDescent="0.2">
      <c r="A489">
        <f t="shared" si="16"/>
        <v>-4.5659999999999457</v>
      </c>
      <c r="B489">
        <f t="shared" si="15"/>
        <v>-8.2363707688668408E-2</v>
      </c>
      <c r="C489">
        <f t="shared" si="15"/>
        <v>-0.26193106486139006</v>
      </c>
      <c r="D489">
        <f t="shared" si="15"/>
        <v>0.3760681271225349</v>
      </c>
    </row>
    <row r="490" spans="1:4" x14ac:dyDescent="0.2">
      <c r="A490">
        <f t="shared" si="16"/>
        <v>-4.5629999999999455</v>
      </c>
      <c r="B490">
        <f t="shared" si="15"/>
        <v>-8.2573478350418561E-2</v>
      </c>
      <c r="C490">
        <f t="shared" si="15"/>
        <v>-0.26325565316961996</v>
      </c>
      <c r="D490">
        <f t="shared" si="15"/>
        <v>0.38386813461898461</v>
      </c>
    </row>
    <row r="491" spans="1:4" x14ac:dyDescent="0.2">
      <c r="A491">
        <f t="shared" si="16"/>
        <v>-4.5599999999999454</v>
      </c>
      <c r="B491">
        <f t="shared" si="15"/>
        <v>-8.2784075428782578E-2</v>
      </c>
      <c r="C491">
        <f t="shared" si="15"/>
        <v>-0.26459143964220555</v>
      </c>
      <c r="D491">
        <f t="shared" si="15"/>
        <v>0.39167112984889174</v>
      </c>
    </row>
    <row r="492" spans="1:4" x14ac:dyDescent="0.2">
      <c r="A492">
        <f t="shared" si="16"/>
        <v>-4.5569999999999453</v>
      </c>
      <c r="B492">
        <f t="shared" si="15"/>
        <v>-8.2995503399963699E-2</v>
      </c>
      <c r="C492">
        <f t="shared" si="15"/>
        <v>-0.26593856422478779</v>
      </c>
      <c r="D492">
        <f t="shared" si="15"/>
        <v>0.3994777310124254</v>
      </c>
    </row>
    <row r="493" spans="1:4" x14ac:dyDescent="0.2">
      <c r="A493">
        <f t="shared" si="16"/>
        <v>-4.5539999999999452</v>
      </c>
      <c r="B493">
        <f t="shared" si="15"/>
        <v>-8.3207766771393854E-2</v>
      </c>
      <c r="C493">
        <f t="shared" si="15"/>
        <v>-0.26729716925773339</v>
      </c>
      <c r="D493">
        <f t="shared" si="15"/>
        <v>0.40728855472668735</v>
      </c>
    </row>
    <row r="494" spans="1:4" x14ac:dyDescent="0.2">
      <c r="A494">
        <f t="shared" si="16"/>
        <v>-4.5509999999999451</v>
      </c>
      <c r="B494">
        <f t="shared" si="15"/>
        <v>-8.3420870082001886E-2</v>
      </c>
      <c r="C494">
        <f t="shared" si="15"/>
        <v>-0.26866739952920093</v>
      </c>
      <c r="D494">
        <f t="shared" si="15"/>
        <v>0.41510421630662514</v>
      </c>
    </row>
    <row r="495" spans="1:4" x14ac:dyDescent="0.2">
      <c r="A495">
        <f t="shared" si="16"/>
        <v>-4.547999999999945</v>
      </c>
      <c r="B495">
        <f t="shared" si="15"/>
        <v>-8.3634817902486613E-2</v>
      </c>
      <c r="C495">
        <f t="shared" si="15"/>
        <v>-0.27004940232966312</v>
      </c>
      <c r="D495">
        <f t="shared" si="15"/>
        <v>0.42292533004307969</v>
      </c>
    </row>
    <row r="496" spans="1:4" x14ac:dyDescent="0.2">
      <c r="A496">
        <f t="shared" si="16"/>
        <v>-4.5449999999999449</v>
      </c>
      <c r="B496">
        <f t="shared" si="15"/>
        <v>-8.3849614835590225E-2</v>
      </c>
      <c r="C496">
        <f t="shared" si="15"/>
        <v>-0.27144332750793798</v>
      </c>
      <c r="D496">
        <f t="shared" si="15"/>
        <v>0.43075250947829802</v>
      </c>
    </row>
    <row r="497" spans="1:4" x14ac:dyDescent="0.2">
      <c r="A497">
        <f t="shared" si="16"/>
        <v>-4.5419999999999447</v>
      </c>
      <c r="B497">
        <f t="shared" si="15"/>
        <v>-8.4065265516376608E-2</v>
      </c>
      <c r="C497">
        <f t="shared" si="15"/>
        <v>-0.27284932752877811</v>
      </c>
      <c r="D497">
        <f t="shared" si="15"/>
        <v>0.43858636767922798</v>
      </c>
    </row>
    <row r="498" spans="1:4" x14ac:dyDescent="0.2">
      <c r="A498">
        <f t="shared" si="16"/>
        <v>-4.5389999999999446</v>
      </c>
      <c r="B498">
        <f t="shared" si="15"/>
        <v>-8.4281774612511073E-2</v>
      </c>
      <c r="C498">
        <f t="shared" si="15"/>
        <v>-0.27426755753206777</v>
      </c>
      <c r="D498">
        <f t="shared" si="15"/>
        <v>0.44642751750891152</v>
      </c>
    </row>
    <row r="499" spans="1:4" x14ac:dyDescent="0.2">
      <c r="A499">
        <f t="shared" si="16"/>
        <v>-4.5359999999999445</v>
      </c>
      <c r="B499">
        <f t="shared" si="15"/>
        <v>-8.4499146824544846E-2</v>
      </c>
      <c r="C499">
        <f t="shared" si="15"/>
        <v>-0.2756981753936848</v>
      </c>
      <c r="D499">
        <f t="shared" si="15"/>
        <v>0.45427657189627962</v>
      </c>
    </row>
    <row r="500" spans="1:4" x14ac:dyDescent="0.2">
      <c r="A500">
        <f t="shared" si="16"/>
        <v>-4.5329999999999444</v>
      </c>
      <c r="B500">
        <f t="shared" si="15"/>
        <v>-8.471738688619973E-2</v>
      </c>
      <c r="C500">
        <f t="shared" si="15"/>
        <v>-0.27714134178808114</v>
      </c>
      <c r="D500">
        <f t="shared" si="15"/>
        <v>0.46213414410465686</v>
      </c>
    </row>
    <row r="501" spans="1:4" x14ac:dyDescent="0.2">
      <c r="A501">
        <f t="shared" si="16"/>
        <v>-4.5299999999999443</v>
      </c>
      <c r="B501">
        <f t="shared" si="15"/>
        <v>-8.4936499564658208E-2</v>
      </c>
      <c r="C501">
        <f t="shared" si="15"/>
        <v>-0.27859722025264155</v>
      </c>
      <c r="D501">
        <f t="shared" si="15"/>
        <v>0.47000084799927133</v>
      </c>
    </row>
    <row r="502" spans="1:4" x14ac:dyDescent="0.2">
      <c r="A502">
        <f t="shared" si="16"/>
        <v>-4.5269999999999442</v>
      </c>
      <c r="B502">
        <f t="shared" si="15"/>
        <v>-8.5156489660856094E-2</v>
      </c>
      <c r="C502">
        <f t="shared" si="15"/>
        <v>-0.28006597725388149</v>
      </c>
      <c r="D502">
        <f t="shared" si="15"/>
        <v>0.477877298314067</v>
      </c>
    </row>
    <row r="503" spans="1:4" x14ac:dyDescent="0.2">
      <c r="A503">
        <f t="shared" si="16"/>
        <v>-4.5239999999999441</v>
      </c>
      <c r="B503">
        <f t="shared" si="15"/>
        <v>-8.5377362009777136E-2</v>
      </c>
      <c r="C503">
        <f t="shared" si="15"/>
        <v>-0.28154778225554622</v>
      </c>
      <c r="D503">
        <f t="shared" si="15"/>
        <v>0.48576411091811067</v>
      </c>
    </row>
    <row r="504" spans="1:4" x14ac:dyDescent="0.2">
      <c r="A504">
        <f t="shared" si="16"/>
        <v>-4.520999999999944</v>
      </c>
      <c r="B504">
        <f t="shared" si="15"/>
        <v>-8.5599121480751328E-2</v>
      </c>
      <c r="C504">
        <f t="shared" si="15"/>
        <v>-0.28304280778867741</v>
      </c>
      <c r="D504">
        <f t="shared" si="15"/>
        <v>0.49366190308188468</v>
      </c>
    </row>
    <row r="505" spans="1:4" x14ac:dyDescent="0.2">
      <c r="A505">
        <f t="shared" si="16"/>
        <v>-4.5179999999999438</v>
      </c>
      <c r="B505">
        <f t="shared" si="15"/>
        <v>-8.5821772977757227E-2</v>
      </c>
      <c r="C505">
        <f t="shared" si="15"/>
        <v>-0.28455122952371581</v>
      </c>
      <c r="D505">
        <f t="shared" si="15"/>
        <v>0.50157129374375287</v>
      </c>
    </row>
    <row r="506" spans="1:4" x14ac:dyDescent="0.2">
      <c r="A506">
        <f t="shared" si="16"/>
        <v>-4.5149999999999437</v>
      </c>
      <c r="B506">
        <f t="shared" si="15"/>
        <v>-8.6045321439726374E-2</v>
      </c>
      <c r="C506">
        <f t="shared" si="15"/>
        <v>-0.28607322634471044</v>
      </c>
      <c r="D506">
        <f t="shared" si="15"/>
        <v>0.50949290377688883</v>
      </c>
    </row>
    <row r="507" spans="1:4" x14ac:dyDescent="0.2">
      <c r="A507">
        <f t="shared" si="16"/>
        <v>-4.5119999999999436</v>
      </c>
      <c r="B507">
        <f t="shared" si="15"/>
        <v>-8.6269771840850606E-2</v>
      </c>
      <c r="C507">
        <f t="shared" si="15"/>
        <v>-0.28760898042570893</v>
      </c>
      <c r="D507">
        <f t="shared" si="15"/>
        <v>0.51742735625695424</v>
      </c>
    </row>
    <row r="508" spans="1:4" x14ac:dyDescent="0.2">
      <c r="A508">
        <f t="shared" si="16"/>
        <v>-4.5089999999999435</v>
      </c>
      <c r="B508">
        <f t="shared" si="15"/>
        <v>-8.6495129190894637E-2</v>
      </c>
      <c r="C508">
        <f t="shared" si="15"/>
        <v>-0.28915867730940581</v>
      </c>
      <c r="D508">
        <f t="shared" si="15"/>
        <v>0.52537527673081186</v>
      </c>
    </row>
    <row r="509" spans="1:4" x14ac:dyDescent="0.2">
      <c r="A509">
        <f t="shared" si="16"/>
        <v>-4.5059999999999434</v>
      </c>
      <c r="B509">
        <f t="shared" si="15"/>
        <v>-8.6721398535508476E-2</v>
      </c>
      <c r="C509">
        <f t="shared" si="15"/>
        <v>-0.29072250598812888</v>
      </c>
      <c r="D509">
        <f t="shared" si="15"/>
        <v>0.53333729348656544</v>
      </c>
    </row>
    <row r="510" spans="1:4" x14ac:dyDescent="0.2">
      <c r="A510">
        <f t="shared" si="16"/>
        <v>-4.5029999999999433</v>
      </c>
      <c r="B510">
        <f t="shared" si="15"/>
        <v>-8.6948584956547725E-2</v>
      </c>
      <c r="C510">
        <f t="shared" si="15"/>
        <v>-0.29230065898724777</v>
      </c>
      <c r="D510">
        <f t="shared" si="15"/>
        <v>0.54131403782521348</v>
      </c>
    </row>
    <row r="511" spans="1:4" x14ac:dyDescent="0.2">
      <c r="A511">
        <f t="shared" si="16"/>
        <v>-4.4999999999999432</v>
      </c>
      <c r="B511">
        <f t="shared" si="15"/>
        <v>-8.7176693572393271E-2</v>
      </c>
      <c r="C511">
        <f t="shared" si="15"/>
        <v>-0.29389333245108984</v>
      </c>
      <c r="D511">
        <f t="shared" si="15"/>
        <v>0.54930614433420644</v>
      </c>
    </row>
    <row r="512" spans="1:4" x14ac:dyDescent="0.2">
      <c r="A512">
        <f t="shared" si="16"/>
        <v>-4.496999999999943</v>
      </c>
      <c r="B512">
        <f t="shared" si="15"/>
        <v>-8.7405729538275634E-2</v>
      </c>
      <c r="C512">
        <f t="shared" si="15"/>
        <v>-0.29550072623145818</v>
      </c>
      <c r="D512">
        <f t="shared" si="15"/>
        <v>0.55731425116320721</v>
      </c>
    </row>
    <row r="513" spans="1:4" x14ac:dyDescent="0.2">
      <c r="A513">
        <f t="shared" si="16"/>
        <v>-4.4939999999999429</v>
      </c>
      <c r="B513">
        <f t="shared" si="15"/>
        <v>-8.7635698046603872E-2</v>
      </c>
      <c r="C513">
        <f t="shared" si="15"/>
        <v>-0.29712304397884148</v>
      </c>
      <c r="D513">
        <f t="shared" si="15"/>
        <v>0.5653390003023443</v>
      </c>
    </row>
    <row r="514" spans="1:4" x14ac:dyDescent="0.2">
      <c r="A514">
        <f t="shared" si="16"/>
        <v>-4.4909999999999428</v>
      </c>
      <c r="B514">
        <f t="shared" si="15"/>
        <v>-8.7866604327297648E-2</v>
      </c>
      <c r="C514">
        <f t="shared" si="15"/>
        <v>-0.2987604932364194</v>
      </c>
      <c r="D514">
        <f t="shared" si="15"/>
        <v>0.57338103786326355</v>
      </c>
    </row>
    <row r="515" spans="1:4" x14ac:dyDescent="0.2">
      <c r="A515">
        <f t="shared" si="16"/>
        <v>-4.4879999999999427</v>
      </c>
      <c r="B515">
        <f t="shared" si="15"/>
        <v>-8.8098453648120856E-2</v>
      </c>
      <c r="C515">
        <f t="shared" si="15"/>
        <v>-0.30041328553696034</v>
      </c>
      <c r="D515">
        <f t="shared" si="15"/>
        <v>0.58144101436327933</v>
      </c>
    </row>
    <row r="516" spans="1:4" x14ac:dyDescent="0.2">
      <c r="A516">
        <f t="shared" si="16"/>
        <v>-4.4849999999999426</v>
      </c>
      <c r="B516">
        <f t="shared" si="15"/>
        <v>-8.8331251315021453E-2</v>
      </c>
      <c r="C516">
        <f t="shared" si="15"/>
        <v>-0.3020816365027259</v>
      </c>
      <c r="D516">
        <f t="shared" si="15"/>
        <v>0.58951958501293966</v>
      </c>
    </row>
    <row r="517" spans="1:4" x14ac:dyDescent="0.2">
      <c r="A517">
        <f t="shared" si="16"/>
        <v>-4.4819999999999425</v>
      </c>
      <c r="B517">
        <f t="shared" si="15"/>
        <v>-8.8565002672473803E-2</v>
      </c>
      <c r="C517">
        <f t="shared" si="15"/>
        <v>-0.30376576594848814</v>
      </c>
      <c r="D517">
        <f t="shared" si="15"/>
        <v>0.59761741000731272</v>
      </c>
    </row>
    <row r="518" spans="1:4" x14ac:dyDescent="0.2">
      <c r="A518">
        <f t="shared" si="16"/>
        <v>-4.4789999999999424</v>
      </c>
      <c r="B518">
        <f t="shared" si="15"/>
        <v>-8.8799713103824063E-2</v>
      </c>
      <c r="C518">
        <f t="shared" si="15"/>
        <v>-0.30546589798777979</v>
      </c>
      <c r="D518">
        <f t="shared" si="15"/>
        <v>0.60573515482132434</v>
      </c>
    </row>
    <row r="519" spans="1:4" x14ac:dyDescent="0.2">
      <c r="A519">
        <f t="shared" si="16"/>
        <v>-4.4759999999999422</v>
      </c>
      <c r="B519">
        <f t="shared" si="15"/>
        <v>-8.9035388031641016E-2</v>
      </c>
      <c r="C519">
        <f t="shared" si="15"/>
        <v>-0.30718226114249769</v>
      </c>
      <c r="D519">
        <f t="shared" si="15"/>
        <v>0.61387349050946705</v>
      </c>
    </row>
    <row r="520" spans="1:4" x14ac:dyDescent="0.2">
      <c r="A520">
        <f t="shared" si="16"/>
        <v>-4.4729999999999421</v>
      </c>
      <c r="B520">
        <f t="shared" si="15"/>
        <v>-8.9272032918068622E-2</v>
      </c>
      <c r="C520">
        <f t="shared" si="15"/>
        <v>-0.30891508845598925</v>
      </c>
      <c r="D520">
        <f t="shared" si="15"/>
        <v>0.622033094010221</v>
      </c>
    </row>
    <row r="521" spans="1:4" x14ac:dyDescent="0.2">
      <c r="A521">
        <f t="shared" si="16"/>
        <v>-4.469999999999942</v>
      </c>
      <c r="B521">
        <f t="shared" si="15"/>
        <v>-8.9509653265184064E-2</v>
      </c>
      <c r="C521">
        <f t="shared" si="15"/>
        <v>-0.3106646176097525</v>
      </c>
      <c r="D521">
        <f t="shared" si="15"/>
        <v>0.63021464845552888</v>
      </c>
    </row>
    <row r="522" spans="1:4" x14ac:dyDescent="0.2">
      <c r="A522">
        <f t="shared" si="16"/>
        <v>-4.4669999999999419</v>
      </c>
      <c r="B522">
        <f t="shared" si="15"/>
        <v>-8.9748254615358791E-2</v>
      </c>
      <c r="C522">
        <f t="shared" si="15"/>
        <v>-0.31243109104388911</v>
      </c>
      <c r="D522">
        <f t="shared" si="15"/>
        <v>0.63841884348567501</v>
      </c>
    </row>
    <row r="523" spans="1:4" x14ac:dyDescent="0.2">
      <c r="A523">
        <f t="shared" si="16"/>
        <v>-4.4639999999999418</v>
      </c>
      <c r="B523">
        <f t="shared" si="15"/>
        <v>-8.9987842551623731E-2</v>
      </c>
      <c r="C523">
        <f t="shared" si="15"/>
        <v>-0.31421475608145888</v>
      </c>
      <c r="D523">
        <f t="shared" si="15"/>
        <v>0.6466463755699341</v>
      </c>
    </row>
    <row r="524" spans="1:4" x14ac:dyDescent="0.2">
      <c r="A524">
        <f t="shared" si="16"/>
        <v>-4.4609999999999417</v>
      </c>
      <c r="B524">
        <f t="shared" ref="B524:D587" si="17">(LN(ABS(($A524+B$8)/($A524+B$7)))/(B$7-B$8)-LN(ABS(($A524+B$8)/($A524+B$6)))/(B$6-B$8))/(B$6-B$7)</f>
        <v>-9.0228422698038657E-2</v>
      </c>
      <c r="C524">
        <f t="shared" si="17"/>
        <v>-0.31601586505688262</v>
      </c>
      <c r="D524">
        <f t="shared" si="17"/>
        <v>0.65489794833336035</v>
      </c>
    </row>
    <row r="525" spans="1:4" x14ac:dyDescent="0.2">
      <c r="A525">
        <f t="shared" ref="A525:A588" si="18">A524+B$3</f>
        <v>-4.4579999999999416</v>
      </c>
      <c r="B525">
        <f t="shared" si="17"/>
        <v>-9.0470000720065169E-2</v>
      </c>
      <c r="C525">
        <f t="shared" si="17"/>
        <v>-0.31783467544855648</v>
      </c>
      <c r="D525">
        <f t="shared" si="17"/>
        <v>0.66317427289010134</v>
      </c>
    </row>
    <row r="526" spans="1:4" x14ac:dyDescent="0.2">
      <c r="A526">
        <f t="shared" si="18"/>
        <v>-4.4549999999999415</v>
      </c>
      <c r="B526">
        <f t="shared" si="17"/>
        <v>-9.0712582324944113E-2</v>
      </c>
      <c r="C526">
        <f t="shared" si="17"/>
        <v>-0.31967145001584307</v>
      </c>
      <c r="D526">
        <f t="shared" si="17"/>
        <v>0.67147606818363037</v>
      </c>
    </row>
    <row r="527" spans="1:4" x14ac:dyDescent="0.2">
      <c r="A527">
        <f t="shared" si="18"/>
        <v>-4.4519999999999413</v>
      </c>
      <c r="B527">
        <f t="shared" si="17"/>
        <v>-9.0956173262076778E-2</v>
      </c>
      <c r="C527">
        <f t="shared" si="17"/>
        <v>-0.32152645694061122</v>
      </c>
      <c r="D527">
        <f t="shared" si="17"/>
        <v>0.67980406133431037</v>
      </c>
    </row>
    <row r="528" spans="1:4" x14ac:dyDescent="0.2">
      <c r="A528">
        <f t="shared" si="18"/>
        <v>-4.4489999999999412</v>
      </c>
      <c r="B528">
        <f t="shared" si="17"/>
        <v>-9.1200779323410919E-2</v>
      </c>
      <c r="C528">
        <f t="shared" si="17"/>
        <v>-0.32339996997350839</v>
      </c>
      <c r="D528">
        <f t="shared" si="17"/>
        <v>0.68815898799470809</v>
      </c>
    </row>
    <row r="529" spans="1:4" x14ac:dyDescent="0.2">
      <c r="A529">
        <f t="shared" si="18"/>
        <v>-4.4459999999999411</v>
      </c>
      <c r="B529">
        <f t="shared" si="17"/>
        <v>-9.1446406343830056E-2</v>
      </c>
      <c r="C529">
        <f t="shared" si="17"/>
        <v>-0.32529226858515659</v>
      </c>
      <c r="D529">
        <f t="shared" si="17"/>
        <v>0.69654159271309757</v>
      </c>
    </row>
    <row r="530" spans="1:4" x14ac:dyDescent="0.2">
      <c r="A530">
        <f t="shared" si="18"/>
        <v>-4.442999999999941</v>
      </c>
      <c r="B530">
        <f t="shared" si="17"/>
        <v>-9.1693060201547938E-2</v>
      </c>
      <c r="C530">
        <f t="shared" si="17"/>
        <v>-0.32720363812247044</v>
      </c>
      <c r="D530">
        <f t="shared" si="17"/>
        <v>0.70495262930560743</v>
      </c>
    </row>
    <row r="531" spans="1:4" x14ac:dyDescent="0.2">
      <c r="A531">
        <f t="shared" si="18"/>
        <v>-4.4399999999999409</v>
      </c>
      <c r="B531">
        <f t="shared" si="17"/>
        <v>-9.1940746818507224E-2</v>
      </c>
      <c r="C531">
        <f t="shared" si="17"/>
        <v>-0.32913436997030732</v>
      </c>
      <c r="D531">
        <f t="shared" si="17"/>
        <v>0.71339286123748025</v>
      </c>
    </row>
    <row r="532" spans="1:4" x14ac:dyDescent="0.2">
      <c r="A532">
        <f t="shared" si="18"/>
        <v>-4.4369999999999408</v>
      </c>
      <c r="B532">
        <f t="shared" si="17"/>
        <v>-9.2189472160781771E-2</v>
      </c>
      <c r="C532">
        <f t="shared" si="17"/>
        <v>-0.33108476171866552</v>
      </c>
      <c r="D532">
        <f t="shared" si="17"/>
        <v>0.72186306201393502</v>
      </c>
    </row>
    <row r="533" spans="1:4" x14ac:dyDescent="0.2">
      <c r="A533">
        <f t="shared" si="18"/>
        <v>-4.4339999999999407</v>
      </c>
      <c r="B533">
        <f t="shared" si="17"/>
        <v>-9.2439242238984143E-2</v>
      </c>
      <c r="C533">
        <f t="shared" si="17"/>
        <v>-0.33305511733566617</v>
      </c>
      <c r="D533">
        <f t="shared" si="17"/>
        <v>0.73036401558113795</v>
      </c>
    </row>
    <row r="534" spans="1:4" x14ac:dyDescent="0.2">
      <c r="A534">
        <f t="shared" si="18"/>
        <v>-4.4309999999999405</v>
      </c>
      <c r="B534">
        <f t="shared" si="17"/>
        <v>-9.2690063108678056E-2</v>
      </c>
      <c r="C534">
        <f t="shared" si="17"/>
        <v>-0.33504574734655501</v>
      </c>
      <c r="D534">
        <f t="shared" si="17"/>
        <v>0.73889651673781254</v>
      </c>
    </row>
    <row r="535" spans="1:4" x14ac:dyDescent="0.2">
      <c r="A535">
        <f t="shared" si="18"/>
        <v>-4.4279999999999404</v>
      </c>
      <c r="B535">
        <f t="shared" si="17"/>
        <v>-9.2941940870793771E-2</v>
      </c>
      <c r="C535">
        <f t="shared" si="17"/>
        <v>-0.33705696901897708</v>
      </c>
      <c r="D535">
        <f t="shared" si="17"/>
        <v>0.74746137155803738</v>
      </c>
    </row>
    <row r="536" spans="1:4" x14ac:dyDescent="0.2">
      <c r="A536">
        <f t="shared" si="18"/>
        <v>-4.4249999999999403</v>
      </c>
      <c r="B536">
        <f t="shared" si="17"/>
        <v>-9.3194881672050367E-2</v>
      </c>
      <c r="C536">
        <f t="shared" si="17"/>
        <v>-0.33908910655479141</v>
      </c>
      <c r="D536">
        <f t="shared" si="17"/>
        <v>0.75605939782580522</v>
      </c>
    </row>
    <row r="537" spans="1:4" x14ac:dyDescent="0.2">
      <c r="A537">
        <f t="shared" si="18"/>
        <v>-4.4219999999999402</v>
      </c>
      <c r="B537">
        <f t="shared" si="17"/>
        <v>-9.3448891705380233E-2</v>
      </c>
      <c r="C537">
        <f t="shared" si="17"/>
        <v>-0.34114249128870278</v>
      </c>
      <c r="D537">
        <f t="shared" si="17"/>
        <v>0.76469142548194236</v>
      </c>
    </row>
    <row r="538" spans="1:4" x14ac:dyDescent="0.2">
      <c r="A538">
        <f t="shared" si="18"/>
        <v>-4.4189999999999401</v>
      </c>
      <c r="B538">
        <f t="shared" si="17"/>
        <v>-9.3703977210360334E-2</v>
      </c>
      <c r="C538">
        <f t="shared" si="17"/>
        <v>-0.34321746189400193</v>
      </c>
      <c r="D538">
        <f t="shared" si="17"/>
        <v>0.77335829708401271</v>
      </c>
    </row>
    <row r="539" spans="1:4" x14ac:dyDescent="0.2">
      <c r="A539">
        <f t="shared" si="18"/>
        <v>-4.41599999999994</v>
      </c>
      <c r="B539">
        <f t="shared" si="17"/>
        <v>-9.3960144473647922E-2</v>
      </c>
      <c r="C539">
        <f t="shared" si="17"/>
        <v>-0.34531436459572296</v>
      </c>
      <c r="D539">
        <f t="shared" si="17"/>
        <v>0.78206086827985732</v>
      </c>
    </row>
    <row r="540" spans="1:4" x14ac:dyDescent="0.2">
      <c r="A540">
        <f t="shared" si="18"/>
        <v>-4.4129999999999399</v>
      </c>
      <c r="B540">
        <f t="shared" si="17"/>
        <v>-9.4217399829419624E-2</v>
      </c>
      <c r="C540">
        <f t="shared" si="17"/>
        <v>-0.34743355339153803</v>
      </c>
      <c r="D540">
        <f t="shared" si="17"/>
        <v>0.79080000829545471</v>
      </c>
    </row>
    <row r="541" spans="1:4" x14ac:dyDescent="0.2">
      <c r="A541">
        <f t="shared" si="18"/>
        <v>-4.4099999999999397</v>
      </c>
      <c r="B541">
        <f t="shared" si="17"/>
        <v>-9.4475749659817754E-2</v>
      </c>
      <c r="C541">
        <f t="shared" si="17"/>
        <v>-0.34957539028073026</v>
      </c>
      <c r="D541">
        <f t="shared" si="17"/>
        <v>0.79957660043781287</v>
      </c>
    </row>
    <row r="542" spans="1:4" x14ac:dyDescent="0.2">
      <c r="A542">
        <f t="shared" si="18"/>
        <v>-4.4069999999999396</v>
      </c>
      <c r="B542">
        <f t="shared" si="17"/>
        <v>-9.4735200395399399E-2</v>
      </c>
      <c r="C542">
        <f t="shared" si="17"/>
        <v>-0.35174024550159932</v>
      </c>
      <c r="D542">
        <f t="shared" si="17"/>
        <v>0.8083915426136401</v>
      </c>
    </row>
    <row r="543" spans="1:4" x14ac:dyDescent="0.2">
      <c r="A543">
        <f t="shared" si="18"/>
        <v>-4.4039999999999395</v>
      </c>
      <c r="B543">
        <f t="shared" si="17"/>
        <v>-9.4995758515592943E-2</v>
      </c>
      <c r="C543">
        <f t="shared" si="17"/>
        <v>-0.35392849777767665</v>
      </c>
      <c r="D543">
        <f t="shared" si="17"/>
        <v>0.81724574786458193</v>
      </c>
    </row>
    <row r="544" spans="1:4" x14ac:dyDescent="0.2">
      <c r="A544">
        <f t="shared" si="18"/>
        <v>-4.4009999999999394</v>
      </c>
      <c r="B544">
        <f t="shared" si="17"/>
        <v>-9.5257430549157251E-2</v>
      </c>
      <c r="C544">
        <f t="shared" si="17"/>
        <v>-0.35614053457314065</v>
      </c>
      <c r="D544">
        <f t="shared" si="17"/>
        <v>0.82614014491983911</v>
      </c>
    </row>
    <row r="545" spans="1:4" x14ac:dyDescent="0.2">
      <c r="A545">
        <f t="shared" si="18"/>
        <v>-4.3979999999999393</v>
      </c>
      <c r="B545">
        <f t="shared" si="17"/>
        <v>-9.5520223074648469E-2</v>
      </c>
      <c r="C545">
        <f t="shared" si="17"/>
        <v>-0.35837675235785238</v>
      </c>
      <c r="D545">
        <f t="shared" si="17"/>
        <v>0.83507567876703181</v>
      </c>
    </row>
    <row r="546" spans="1:4" x14ac:dyDescent="0.2">
      <c r="A546">
        <f t="shared" si="18"/>
        <v>-4.3949999999999392</v>
      </c>
      <c r="B546">
        <f t="shared" si="17"/>
        <v>-9.5784142720889753E-2</v>
      </c>
      <c r="C546">
        <f t="shared" si="17"/>
        <v>-0.36063755688244326</v>
      </c>
      <c r="D546">
        <f t="shared" si="17"/>
        <v>0.84405331124221439</v>
      </c>
    </row>
    <row r="547" spans="1:4" x14ac:dyDescent="0.2">
      <c r="A547">
        <f t="shared" si="18"/>
        <v>-4.3919999999999391</v>
      </c>
      <c r="B547">
        <f t="shared" si="17"/>
        <v>-9.6049196167448392E-2</v>
      </c>
      <c r="C547">
        <f t="shared" si="17"/>
        <v>-0.36292336346391929</v>
      </c>
      <c r="D547">
        <f t="shared" si="17"/>
        <v>0.85307402163998702</v>
      </c>
    </row>
    <row r="548" spans="1:4" x14ac:dyDescent="0.2">
      <c r="A548">
        <f t="shared" si="18"/>
        <v>-4.388999999999939</v>
      </c>
      <c r="B548">
        <f t="shared" si="17"/>
        <v>-9.6315390145117252E-2</v>
      </c>
      <c r="C548">
        <f t="shared" si="17"/>
        <v>-0.36523459728226304</v>
      </c>
      <c r="D548">
        <f t="shared" si="17"/>
        <v>0.86213880734470827</v>
      </c>
    </row>
    <row r="549" spans="1:4" x14ac:dyDescent="0.2">
      <c r="A549">
        <f t="shared" si="18"/>
        <v>-4.3859999999999388</v>
      </c>
      <c r="B549">
        <f t="shared" si="17"/>
        <v>-9.658273143640228E-2</v>
      </c>
      <c r="C549">
        <f t="shared" si="17"/>
        <v>-0.36757169368855025</v>
      </c>
      <c r="D549">
        <f t="shared" si="17"/>
        <v>0.87124868448385073</v>
      </c>
    </row>
    <row r="550" spans="1:4" x14ac:dyDescent="0.2">
      <c r="A550">
        <f t="shared" si="18"/>
        <v>-4.3829999999999387</v>
      </c>
      <c r="B550">
        <f t="shared" si="17"/>
        <v>-9.6851226876014329E-2</v>
      </c>
      <c r="C550">
        <f t="shared" si="17"/>
        <v>-0.36993509852511275</v>
      </c>
      <c r="D550">
        <f t="shared" si="17"/>
        <v>0.88040468860461463</v>
      </c>
    </row>
    <row r="551" spans="1:4" x14ac:dyDescent="0.2">
      <c r="A551">
        <f t="shared" si="18"/>
        <v>-4.3799999999999386</v>
      </c>
      <c r="B551">
        <f t="shared" si="17"/>
        <v>-9.7120883351368481E-2</v>
      </c>
      <c r="C551">
        <f t="shared" si="17"/>
        <v>-0.37232526845832359</v>
      </c>
      <c r="D551">
        <f t="shared" si="17"/>
        <v>0.88960787537495123</v>
      </c>
    </row>
    <row r="552" spans="1:4" x14ac:dyDescent="0.2">
      <c r="A552">
        <f t="shared" si="18"/>
        <v>-4.3769999999999385</v>
      </c>
      <c r="B552">
        <f t="shared" si="17"/>
        <v>-9.7391707803088257E-2</v>
      </c>
      <c r="C552">
        <f t="shared" si="17"/>
        <v>-0.37474267132460237</v>
      </c>
      <c r="D552">
        <f t="shared" si="17"/>
        <v>0.89885932131023349</v>
      </c>
    </row>
    <row r="553" spans="1:4" x14ac:dyDescent="0.2">
      <c r="A553">
        <f t="shared" si="18"/>
        <v>-4.3739999999999384</v>
      </c>
      <c r="B553">
        <f t="shared" si="17"/>
        <v>-9.7663707225514762E-2</v>
      </c>
      <c r="C553">
        <f t="shared" si="17"/>
        <v>-0.3771877864902724</v>
      </c>
      <c r="D553">
        <f t="shared" si="17"/>
        <v>0.90816012452685624</v>
      </c>
    </row>
    <row r="554" spans="1:4" x14ac:dyDescent="0.2">
      <c r="A554">
        <f t="shared" si="18"/>
        <v>-4.3709999999999383</v>
      </c>
      <c r="B554">
        <f t="shared" si="17"/>
        <v>-9.7936888667223443E-2</v>
      </c>
      <c r="C554">
        <f t="shared" si="17"/>
        <v>-0.37966110522594532</v>
      </c>
      <c r="D554">
        <f t="shared" si="17"/>
        <v>0.91751140552413524</v>
      </c>
    </row>
    <row r="555" spans="1:4" x14ac:dyDescent="0.2">
      <c r="A555">
        <f t="shared" si="18"/>
        <v>-4.3679999999999382</v>
      </c>
      <c r="B555">
        <f t="shared" si="17"/>
        <v>-9.82112592315455E-2</v>
      </c>
      <c r="C555">
        <f t="shared" si="17"/>
        <v>-0.38216313109613409</v>
      </c>
      <c r="D555">
        <f t="shared" si="17"/>
        <v>0.92691430799593999</v>
      </c>
    </row>
    <row r="556" spans="1:4" x14ac:dyDescent="0.2">
      <c r="A556">
        <f t="shared" si="18"/>
        <v>-4.364999999999938</v>
      </c>
      <c r="B556">
        <f t="shared" si="17"/>
        <v>-9.8486826077094969E-2</v>
      </c>
      <c r="C556">
        <f t="shared" si="17"/>
        <v>-0.38469438036485026</v>
      </c>
      <c r="D556">
        <f t="shared" si="17"/>
        <v>0.93636999967358014</v>
      </c>
    </row>
    <row r="557" spans="1:4" x14ac:dyDescent="0.2">
      <c r="A557">
        <f t="shared" si="18"/>
        <v>-4.3619999999999379</v>
      </c>
      <c r="B557">
        <f t="shared" si="17"/>
        <v>-9.8763596418304067E-2</v>
      </c>
      <c r="C557">
        <f t="shared" si="17"/>
        <v>-0.38725538241797164</v>
      </c>
      <c r="D557">
        <f t="shared" si="17"/>
        <v>0.94587967320155009</v>
      </c>
    </row>
    <row r="558" spans="1:4" x14ac:dyDescent="0.2">
      <c r="A558">
        <f t="shared" si="18"/>
        <v>-4.3589999999999378</v>
      </c>
      <c r="B558">
        <f t="shared" si="17"/>
        <v>-9.9041577525962599E-2</v>
      </c>
      <c r="C558">
        <f t="shared" si="17"/>
        <v>-0.38984668020322066</v>
      </c>
      <c r="D558">
        <f t="shared" si="17"/>
        <v>0.95544454704782689</v>
      </c>
    </row>
    <row r="559" spans="1:4" x14ac:dyDescent="0.2">
      <c r="A559">
        <f t="shared" si="18"/>
        <v>-4.3559999999999377</v>
      </c>
      <c r="B559">
        <f t="shared" si="17"/>
        <v>-9.9320776727764237E-2</v>
      </c>
      <c r="C559">
        <f t="shared" si="17"/>
        <v>-0.3924688306886418</v>
      </c>
      <c r="D559">
        <f t="shared" si="17"/>
        <v>0.96506586645051717</v>
      </c>
    </row>
    <row r="560" spans="1:4" x14ac:dyDescent="0.2">
      <c r="A560">
        <f t="shared" si="18"/>
        <v>-4.3529999999999376</v>
      </c>
      <c r="B560">
        <f t="shared" si="17"/>
        <v>-9.9601201408860085E-2</v>
      </c>
      <c r="C560">
        <f t="shared" si="17"/>
        <v>-0.39512240534051402</v>
      </c>
      <c r="D560">
        <f t="shared" si="17"/>
        <v>0.97474490440274963</v>
      </c>
    </row>
    <row r="561" spans="1:4" x14ac:dyDescent="0.2">
      <c r="A561">
        <f t="shared" si="18"/>
        <v>-4.3499999999999375</v>
      </c>
      <c r="B561">
        <f t="shared" si="17"/>
        <v>-9.9882859012416836E-2</v>
      </c>
      <c r="C561">
        <f t="shared" si="17"/>
        <v>-0.39780799062169958</v>
      </c>
      <c r="D561">
        <f t="shared" si="17"/>
        <v>0.98448296267782309</v>
      </c>
    </row>
    <row r="562" spans="1:4" x14ac:dyDescent="0.2">
      <c r="A562">
        <f t="shared" si="18"/>
        <v>-4.3469999999999374</v>
      </c>
      <c r="B562">
        <f t="shared" si="17"/>
        <v>-0.10016575704018421</v>
      </c>
      <c r="C562">
        <f t="shared" si="17"/>
        <v>-0.40052618851147981</v>
      </c>
      <c r="D562">
        <f t="shared" si="17"/>
        <v>0.99428137289674345</v>
      </c>
    </row>
    <row r="563" spans="1:4" x14ac:dyDescent="0.2">
      <c r="A563">
        <f t="shared" si="18"/>
        <v>-4.3439999999999372</v>
      </c>
      <c r="B563">
        <f t="shared" si="17"/>
        <v>-0.10044990305306567</v>
      </c>
      <c r="C563">
        <f t="shared" si="17"/>
        <v>-0.4032776170480018</v>
      </c>
      <c r="D563">
        <f t="shared" si="17"/>
        <v>1.0041414976404004</v>
      </c>
    </row>
    <row r="564" spans="1:4" x14ac:dyDescent="0.2">
      <c r="A564">
        <f t="shared" si="18"/>
        <v>-4.3409999999999371</v>
      </c>
      <c r="B564">
        <f t="shared" si="17"/>
        <v>-0.10073530467169933</v>
      </c>
      <c r="C564">
        <f t="shared" si="17"/>
        <v>-0.40606291089452351</v>
      </c>
      <c r="D564">
        <f t="shared" si="17"/>
        <v>1.0140647316087847</v>
      </c>
    </row>
    <row r="565" spans="1:4" x14ac:dyDescent="0.2">
      <c r="A565">
        <f t="shared" si="18"/>
        <v>-4.337999999999937</v>
      </c>
      <c r="B565">
        <f t="shared" si="17"/>
        <v>-0.10102196957704263</v>
      </c>
      <c r="C565">
        <f t="shared" si="17"/>
        <v>-0.40888272193071695</v>
      </c>
      <c r="D565">
        <f t="shared" si="17"/>
        <v>1.0240525028297827</v>
      </c>
    </row>
    <row r="566" spans="1:4" x14ac:dyDescent="0.2">
      <c r="A566">
        <f t="shared" si="18"/>
        <v>-4.3349999999999369</v>
      </c>
      <c r="B566">
        <f t="shared" si="17"/>
        <v>-0.10130990551096675</v>
      </c>
      <c r="C566">
        <f t="shared" si="17"/>
        <v>-0.41173771987037844</v>
      </c>
      <c r="D566">
        <f t="shared" si="17"/>
        <v>1.0341062739202478</v>
      </c>
    </row>
    <row r="567" spans="1:4" x14ac:dyDescent="0.2">
      <c r="A567">
        <f t="shared" si="18"/>
        <v>-4.3319999999999368</v>
      </c>
      <c r="B567">
        <f t="shared" si="17"/>
        <v>-0.10159912027685514</v>
      </c>
      <c r="C567">
        <f t="shared" si="17"/>
        <v>-0.41462859290695997</v>
      </c>
      <c r="D567">
        <f t="shared" si="17"/>
        <v>1.0442275434022155</v>
      </c>
    </row>
    <row r="568" spans="1:4" x14ac:dyDescent="0.2">
      <c r="A568">
        <f t="shared" si="18"/>
        <v>-4.3289999999999367</v>
      </c>
      <c r="B568">
        <f t="shared" si="17"/>
        <v>-0.10188962174021199</v>
      </c>
      <c r="C568">
        <f t="shared" si="17"/>
        <v>-0.41755604838845117</v>
      </c>
      <c r="D568">
        <f t="shared" si="17"/>
        <v>1.0544178470773076</v>
      </c>
    </row>
    <row r="569" spans="1:4" x14ac:dyDescent="0.2">
      <c r="A569">
        <f t="shared" si="18"/>
        <v>-4.3259999999999366</v>
      </c>
      <c r="B569">
        <f t="shared" si="17"/>
        <v>-0.10218141782927548</v>
      </c>
      <c r="C569">
        <f t="shared" si="17"/>
        <v>-0.42052081352321224</v>
      </c>
      <c r="D569">
        <f t="shared" si="17"/>
        <v>1.0646787594625675</v>
      </c>
    </row>
    <row r="570" spans="1:4" x14ac:dyDescent="0.2">
      <c r="A570">
        <f t="shared" si="18"/>
        <v>-4.3229999999999364</v>
      </c>
      <c r="B570">
        <f t="shared" si="17"/>
        <v>-0.10247451653564033</v>
      </c>
      <c r="C570">
        <f t="shared" si="17"/>
        <v>-0.42352363611848698</v>
      </c>
      <c r="D570">
        <f t="shared" si="17"/>
        <v>1.0750118952911785</v>
      </c>
    </row>
    <row r="571" spans="1:4" x14ac:dyDescent="0.2">
      <c r="A571">
        <f t="shared" si="18"/>
        <v>-4.3199999999999363</v>
      </c>
      <c r="B571">
        <f t="shared" si="17"/>
        <v>-0.10276892591488662</v>
      </c>
      <c r="C571">
        <f t="shared" si="17"/>
        <v>-0.42656528535341764</v>
      </c>
      <c r="D571">
        <f t="shared" si="17"/>
        <v>1.0854189110817338</v>
      </c>
    </row>
    <row r="572" spans="1:4" x14ac:dyDescent="0.2">
      <c r="A572">
        <f t="shared" si="18"/>
        <v>-4.3169999999999362</v>
      </c>
      <c r="B572">
        <f t="shared" si="17"/>
        <v>-0.10306465408721577</v>
      </c>
      <c r="C572">
        <f t="shared" si="17"/>
        <v>-0.42964655258851858</v>
      </c>
      <c r="D572">
        <f t="shared" si="17"/>
        <v>1.0959015067799784</v>
      </c>
    </row>
    <row r="573" spans="1:4" x14ac:dyDescent="0.2">
      <c r="A573">
        <f t="shared" si="18"/>
        <v>-4.3139999999999361</v>
      </c>
      <c r="B573">
        <f t="shared" si="17"/>
        <v>-0.10336170923809629</v>
      </c>
      <c r="C573">
        <f t="shared" si="17"/>
        <v>-0.4327682522136852</v>
      </c>
      <c r="D573">
        <f t="shared" si="17"/>
        <v>1.1064614274771931</v>
      </c>
    </row>
    <row r="574" spans="1:4" x14ac:dyDescent="0.2">
      <c r="A574">
        <f t="shared" si="18"/>
        <v>-4.310999999999936</v>
      </c>
      <c r="B574">
        <f t="shared" si="17"/>
        <v>-0.1036600996189142</v>
      </c>
      <c r="C574">
        <f t="shared" si="17"/>
        <v>-0.43593122253696048</v>
      </c>
      <c r="D574">
        <f t="shared" si="17"/>
        <v>1.1171004652096728</v>
      </c>
    </row>
    <row r="575" spans="1:4" x14ac:dyDescent="0.2">
      <c r="A575">
        <f t="shared" si="18"/>
        <v>-4.3079999999999359</v>
      </c>
      <c r="B575">
        <f t="shared" si="17"/>
        <v>-0.10395983354763355</v>
      </c>
      <c r="C575">
        <f t="shared" si="17"/>
        <v>-0.43913632671643077</v>
      </c>
      <c r="D575">
        <f t="shared" si="17"/>
        <v>1.1278204608440623</v>
      </c>
    </row>
    <row r="576" spans="1:4" x14ac:dyDescent="0.2">
      <c r="A576">
        <f t="shared" si="18"/>
        <v>-4.3049999999999358</v>
      </c>
      <c r="B576">
        <f t="shared" si="17"/>
        <v>-0.10426091940946514</v>
      </c>
      <c r="C576">
        <f t="shared" si="17"/>
        <v>-0.44238445373778368</v>
      </c>
      <c r="D576">
        <f t="shared" si="17"/>
        <v>1.1386233060536135</v>
      </c>
    </row>
    <row r="577" spans="1:4" x14ac:dyDescent="0.2">
      <c r="A577">
        <f t="shared" si="18"/>
        <v>-4.3019999999999357</v>
      </c>
      <c r="B577">
        <f t="shared" si="17"/>
        <v>-0.10456336565754043</v>
      </c>
      <c r="C577">
        <f t="shared" si="17"/>
        <v>-0.44567651944023701</v>
      </c>
      <c r="D577">
        <f t="shared" si="17"/>
        <v>1.1495109453908083</v>
      </c>
    </row>
    <row r="578" spans="1:4" x14ac:dyDescent="0.2">
      <c r="A578">
        <f t="shared" si="18"/>
        <v>-4.2989999999999355</v>
      </c>
      <c r="B578">
        <f t="shared" si="17"/>
        <v>-0.10486718081359764</v>
      </c>
      <c r="C578">
        <f t="shared" si="17"/>
        <v>-0.44901346759373784</v>
      </c>
      <c r="D578">
        <f t="shared" si="17"/>
        <v>1.1604853784621452</v>
      </c>
    </row>
    <row r="579" spans="1:4" x14ac:dyDescent="0.2">
      <c r="A579">
        <f t="shared" si="18"/>
        <v>-4.2959999999999354</v>
      </c>
      <c r="B579">
        <f t="shared" si="17"/>
        <v>-0.10517237346867259</v>
      </c>
      <c r="C579">
        <f t="shared" si="17"/>
        <v>-0.4523962710305347</v>
      </c>
      <c r="D579">
        <f t="shared" si="17"/>
        <v>1.1715486622113098</v>
      </c>
    </row>
    <row r="580" spans="1:4" x14ac:dyDescent="0.2">
      <c r="A580">
        <f t="shared" si="18"/>
        <v>-4.2929999999999353</v>
      </c>
      <c r="B580">
        <f t="shared" si="17"/>
        <v>-0.10547895228380011</v>
      </c>
      <c r="C580">
        <f t="shared" si="17"/>
        <v>-0.45582593283444606</v>
      </c>
      <c r="D580">
        <f t="shared" si="17"/>
        <v>1.1827029133173892</v>
      </c>
    </row>
    <row r="581" spans="1:4" x14ac:dyDescent="0.2">
      <c r="A581">
        <f t="shared" si="18"/>
        <v>-4.2899999999999352</v>
      </c>
      <c r="B581">
        <f t="shared" si="17"/>
        <v>-0.10578692599072431</v>
      </c>
      <c r="C581">
        <f t="shared" si="17"/>
        <v>-0.45930348759139084</v>
      </c>
      <c r="D581">
        <f t="shared" si="17"/>
        <v>1.1939503107152638</v>
      </c>
    </row>
    <row r="582" spans="1:4" x14ac:dyDescent="0.2">
      <c r="A582">
        <f t="shared" si="18"/>
        <v>-4.2869999999999351</v>
      </c>
      <c r="B582">
        <f t="shared" si="17"/>
        <v>-0.10609630339261489</v>
      </c>
      <c r="C582">
        <f t="shared" si="17"/>
        <v>-0.4628300027050023</v>
      </c>
      <c r="D582">
        <f t="shared" si="17"/>
        <v>1.2052930982458365</v>
      </c>
    </row>
    <row r="583" spans="1:4" x14ac:dyDescent="0.2">
      <c r="A583">
        <f t="shared" si="18"/>
        <v>-4.283999999999935</v>
      </c>
      <c r="B583">
        <f t="shared" si="17"/>
        <v>-0.10640709336479492</v>
      </c>
      <c r="C583">
        <f t="shared" si="17"/>
        <v>-0.46640657978143119</v>
      </c>
      <c r="D583">
        <f t="shared" si="17"/>
        <v>1.216733587444319</v>
      </c>
    </row>
    <row r="584" spans="1:4" x14ac:dyDescent="0.2">
      <c r="A584">
        <f t="shared" si="18"/>
        <v>-4.2809999999999349</v>
      </c>
      <c r="B584">
        <f t="shared" si="17"/>
        <v>-0.10671930485547698</v>
      </c>
      <c r="C584">
        <f t="shared" si="17"/>
        <v>-0.47003435608774669</v>
      </c>
      <c r="D584">
        <f t="shared" si="17"/>
        <v>1.2282741604753964</v>
      </c>
    </row>
    <row r="585" spans="1:4" x14ac:dyDescent="0.2">
      <c r="A585">
        <f t="shared" si="18"/>
        <v>-4.2779999999999347</v>
      </c>
      <c r="B585">
        <f t="shared" si="17"/>
        <v>-0.10703294688650677</v>
      </c>
      <c r="C585">
        <f t="shared" si="17"/>
        <v>-0.47371450608867849</v>
      </c>
      <c r="D585">
        <f t="shared" si="17"/>
        <v>1.2399172732247705</v>
      </c>
    </row>
    <row r="586" spans="1:4" x14ac:dyDescent="0.2">
      <c r="A586">
        <f t="shared" si="18"/>
        <v>-4.2749999999999346</v>
      </c>
      <c r="B586">
        <f t="shared" si="17"/>
        <v>-0.10734802855411835</v>
      </c>
      <c r="C586">
        <f t="shared" si="17"/>
        <v>-0.47744824306679745</v>
      </c>
      <c r="D586">
        <f t="shared" si="17"/>
        <v>1.2516654585572866</v>
      </c>
    </row>
    <row r="587" spans="1:4" x14ac:dyDescent="0.2">
      <c r="A587">
        <f t="shared" si="18"/>
        <v>-4.2719999999999345</v>
      </c>
      <c r="B587">
        <f t="shared" si="17"/>
        <v>-0.10766455902969641</v>
      </c>
      <c r="C587">
        <f t="shared" si="17"/>
        <v>-0.48123682083163111</v>
      </c>
      <c r="D587">
        <f t="shared" si="17"/>
        <v>1.2635213297526393</v>
      </c>
    </row>
    <row r="588" spans="1:4" x14ac:dyDescent="0.2">
      <c r="A588">
        <f t="shared" si="18"/>
        <v>-4.2689999999999344</v>
      </c>
      <c r="B588">
        <f t="shared" ref="B588:D651" si="19">(LN(ABS(($A588+B$8)/($A588+B$7)))/(B$7-B$8)-LN(ABS(($A588+B$8)/($A588+B$6)))/(B$6-B$8))/(B$6-B$7)</f>
        <v>-0.10798254756054948</v>
      </c>
      <c r="C588">
        <f t="shared" si="19"/>
        <v>-0.48508153552363198</v>
      </c>
      <c r="D588">
        <f t="shared" si="19"/>
        <v>1.2754875841305067</v>
      </c>
    </row>
    <row r="589" spans="1:4" x14ac:dyDescent="0.2">
      <c r="A589">
        <f t="shared" ref="A589:A652" si="20">A588+B$3</f>
        <v>-4.2659999999999343</v>
      </c>
      <c r="B589">
        <f t="shared" si="19"/>
        <v>-0.10830200347069258</v>
      </c>
      <c r="C589">
        <f t="shared" si="19"/>
        <v>-0.48898372751938246</v>
      </c>
      <c r="D589">
        <f t="shared" si="19"/>
        <v>1.2875670068778855</v>
      </c>
    </row>
    <row r="590" spans="1:4" x14ac:dyDescent="0.2">
      <c r="A590">
        <f t="shared" si="20"/>
        <v>-4.2629999999999342</v>
      </c>
      <c r="B590">
        <f t="shared" si="19"/>
        <v>-0.10862293616163854</v>
      </c>
      <c r="C590">
        <f t="shared" si="19"/>
        <v>-0.49294478344492765</v>
      </c>
      <c r="D590">
        <f t="shared" si="19"/>
        <v>1.2997624750924182</v>
      </c>
    </row>
    <row r="591" spans="1:4" x14ac:dyDescent="0.2">
      <c r="A591">
        <f t="shared" si="20"/>
        <v>-4.2599999999999341</v>
      </c>
      <c r="B591">
        <f t="shared" si="19"/>
        <v>-0.10894535511320014</v>
      </c>
      <c r="C591">
        <f t="shared" si="19"/>
        <v>-0.49696613830468306</v>
      </c>
      <c r="D591">
        <f t="shared" si="19"/>
        <v>1.3120769620566137</v>
      </c>
    </row>
    <row r="592" spans="1:4" x14ac:dyDescent="0.2">
      <c r="A592">
        <f t="shared" si="20"/>
        <v>-4.2569999999999339</v>
      </c>
      <c r="B592">
        <f t="shared" si="19"/>
        <v>-0.1092692698843023</v>
      </c>
      <c r="C592">
        <f t="shared" si="19"/>
        <v>-0.50104927773396013</v>
      </c>
      <c r="D592">
        <f t="shared" si="19"/>
        <v>1.3245135417590586</v>
      </c>
    </row>
    <row r="593" spans="1:4" x14ac:dyDescent="0.2">
      <c r="A593">
        <f t="shared" si="20"/>
        <v>-4.2539999999999338</v>
      </c>
      <c r="B593">
        <f t="shared" si="19"/>
        <v>-0.10959469011380418</v>
      </c>
      <c r="C593">
        <f t="shared" si="19"/>
        <v>-0.50519574038382897</v>
      </c>
      <c r="D593">
        <f t="shared" si="19"/>
        <v>1.3370753936800552</v>
      </c>
    </row>
    <row r="594" spans="1:4" x14ac:dyDescent="0.2">
      <c r="A594">
        <f t="shared" si="20"/>
        <v>-4.2509999999999337</v>
      </c>
      <c r="B594">
        <f t="shared" si="19"/>
        <v>-0.10992162552133128</v>
      </c>
      <c r="C594">
        <f t="shared" si="19"/>
        <v>-0.50940712044774683</v>
      </c>
      <c r="D594">
        <f t="shared" si="19"/>
        <v>1.3497658078605632</v>
      </c>
    </row>
    <row r="595" spans="1:4" x14ac:dyDescent="0.2">
      <c r="A595">
        <f t="shared" si="20"/>
        <v>-4.2479999999999336</v>
      </c>
      <c r="B595">
        <f t="shared" si="19"/>
        <v>-0.11025008590811813</v>
      </c>
      <c r="C595">
        <f t="shared" si="19"/>
        <v>-0.51368507034018651</v>
      </c>
      <c r="D595">
        <f t="shared" si="19"/>
        <v>1.3625881902749095</v>
      </c>
    </row>
    <row r="596" spans="1:4" x14ac:dyDescent="0.2">
      <c r="A596">
        <f t="shared" si="20"/>
        <v>-4.2449999999999335</v>
      </c>
      <c r="B596">
        <f t="shared" si="19"/>
        <v>-0.11058008115786283</v>
      </c>
      <c r="C596">
        <f t="shared" si="19"/>
        <v>-0.51803130353836413</v>
      </c>
      <c r="D596">
        <f t="shared" si="19"/>
        <v>1.3755460685294782</v>
      </c>
    </row>
    <row r="597" spans="1:4" x14ac:dyDescent="0.2">
      <c r="A597">
        <f t="shared" si="20"/>
        <v>-4.2419999999999334</v>
      </c>
      <c r="B597">
        <f t="shared" si="19"/>
        <v>-0.11091162123758991</v>
      </c>
      <c r="C597">
        <f t="shared" si="19"/>
        <v>-0.52244759759912718</v>
      </c>
      <c r="D597">
        <f t="shared" si="19"/>
        <v>1.3886430979115039</v>
      </c>
    </row>
    <row r="598" spans="1:4" x14ac:dyDescent="0.2">
      <c r="A598">
        <f t="shared" si="20"/>
        <v>-4.2389999999999333</v>
      </c>
      <c r="B598">
        <f t="shared" si="19"/>
        <v>-0.11124471619852633</v>
      </c>
      <c r="C598">
        <f t="shared" si="19"/>
        <v>-0.52693579736411023</v>
      </c>
      <c r="D598">
        <f t="shared" si="19"/>
        <v>1.4018830678141996</v>
      </c>
    </row>
    <row r="599" spans="1:4" x14ac:dyDescent="0.2">
      <c r="A599">
        <f t="shared" si="20"/>
        <v>-4.2359999999999332</v>
      </c>
      <c r="B599">
        <f t="shared" si="19"/>
        <v>-0.1115793761769881</v>
      </c>
      <c r="C599">
        <f t="shared" si="19"/>
        <v>-0.53149781836743881</v>
      </c>
      <c r="D599">
        <f t="shared" si="19"/>
        <v>1.4152699085667684</v>
      </c>
    </row>
    <row r="600" spans="1:4" x14ac:dyDescent="0.2">
      <c r="A600">
        <f t="shared" si="20"/>
        <v>-4.232999999999933</v>
      </c>
      <c r="B600">
        <f t="shared" si="19"/>
        <v>-0.11191561139527662</v>
      </c>
      <c r="C600">
        <f t="shared" si="19"/>
        <v>-0.53613565046151934</v>
      </c>
      <c r="D600">
        <f t="shared" si="19"/>
        <v>1.4288076987004035</v>
      </c>
    </row>
    <row r="601" spans="1:4" x14ac:dyDescent="0.2">
      <c r="A601">
        <f t="shared" si="20"/>
        <v>-4.2299999999999329</v>
      </c>
      <c r="B601">
        <f t="shared" si="19"/>
        <v>-0.11225343216258937</v>
      </c>
      <c r="C601">
        <f t="shared" si="19"/>
        <v>-0.54085136167788961</v>
      </c>
      <c r="D601">
        <f t="shared" si="19"/>
        <v>1.4425006726842091</v>
      </c>
    </row>
    <row r="602" spans="1:4" x14ac:dyDescent="0.2">
      <c r="A602">
        <f t="shared" si="20"/>
        <v>-4.2269999999999328</v>
      </c>
      <c r="B602">
        <f t="shared" si="19"/>
        <v>-0.11259284887593851</v>
      </c>
      <c r="C602">
        <f t="shared" si="19"/>
        <v>-0.54564710234163472</v>
      </c>
      <c r="D602">
        <f t="shared" si="19"/>
        <v>1.4563532291680761</v>
      </c>
    </row>
    <row r="603" spans="1:4" x14ac:dyDescent="0.2">
      <c r="A603">
        <f t="shared" si="20"/>
        <v>-4.2239999999999327</v>
      </c>
      <c r="B603">
        <f t="shared" si="19"/>
        <v>-0.11293387202108551</v>
      </c>
      <c r="C603">
        <f t="shared" si="19"/>
        <v>-0.55052510945962529</v>
      </c>
      <c r="D603">
        <f t="shared" si="19"/>
        <v>1.4703699397730214</v>
      </c>
    </row>
    <row r="604" spans="1:4" x14ac:dyDescent="0.2">
      <c r="A604">
        <f t="shared" si="20"/>
        <v>-4.2209999999999326</v>
      </c>
      <c r="B604">
        <f t="shared" si="19"/>
        <v>-0.11327651217348333</v>
      </c>
      <c r="C604">
        <f t="shared" si="19"/>
        <v>-0.55548771140472697</v>
      </c>
      <c r="D604">
        <f t="shared" si="19"/>
        <v>1.4845555584732943</v>
      </c>
    </row>
    <row r="605" spans="1:4" x14ac:dyDescent="0.2">
      <c r="A605">
        <f t="shared" si="20"/>
        <v>-4.2179999999999325</v>
      </c>
      <c r="B605">
        <f t="shared" si="19"/>
        <v>-0.11362077999923476</v>
      </c>
      <c r="C605">
        <f t="shared" si="19"/>
        <v>-0.56053733292025631</v>
      </c>
      <c r="D605">
        <f t="shared" si="19"/>
        <v>1.4989150316188131</v>
      </c>
    </row>
    <row r="606" spans="1:4" x14ac:dyDescent="0.2">
      <c r="A606">
        <f t="shared" si="20"/>
        <v>-4.2149999999999324</v>
      </c>
      <c r="B606">
        <f t="shared" si="19"/>
        <v>-0.1139666862560596</v>
      </c>
      <c r="C606">
        <f t="shared" si="19"/>
        <v>-0.56567650047131623</v>
      </c>
      <c r="D606">
        <f t="shared" si="19"/>
        <v>1.5134535086511958</v>
      </c>
    </row>
    <row r="607" spans="1:4" x14ac:dyDescent="0.2">
      <c r="A607">
        <f t="shared" si="20"/>
        <v>-4.2119999999999322</v>
      </c>
      <c r="B607">
        <f t="shared" si="19"/>
        <v>-0.11431424179427735</v>
      </c>
      <c r="C607">
        <f t="shared" si="19"/>
        <v>-0.57090784797226002</v>
      </c>
      <c r="D607">
        <f t="shared" si="19"/>
        <v>1.5281763535718915</v>
      </c>
    </row>
    <row r="608" spans="1:4" x14ac:dyDescent="0.2">
      <c r="A608">
        <f t="shared" si="20"/>
        <v>-4.2089999999999321</v>
      </c>
      <c r="B608">
        <f t="shared" si="19"/>
        <v>-0.11466345755780033</v>
      </c>
      <c r="C608">
        <f t="shared" si="19"/>
        <v>-0.57623412292245013</v>
      </c>
      <c r="D608">
        <f t="shared" si="19"/>
        <v>1.5430891572267518</v>
      </c>
    </row>
    <row r="609" spans="1:4" x14ac:dyDescent="0.2">
      <c r="A609">
        <f t="shared" si="20"/>
        <v>-4.205999999999932</v>
      </c>
      <c r="B609">
        <f t="shared" si="19"/>
        <v>-0.11501434458514115</v>
      </c>
      <c r="C609">
        <f t="shared" si="19"/>
        <v>-0.58165819298574029</v>
      </c>
      <c r="D609">
        <f t="shared" si="19"/>
        <v>1.5581977504778968</v>
      </c>
    </row>
    <row r="610" spans="1:4" x14ac:dyDescent="0.2">
      <c r="A610">
        <f t="shared" si="20"/>
        <v>-4.2029999999999319</v>
      </c>
      <c r="B610">
        <f t="shared" si="19"/>
        <v>-0.1153669140104327</v>
      </c>
      <c r="C610">
        <f t="shared" si="19"/>
        <v>-0.58718305305274021</v>
      </c>
      <c r="D610">
        <f t="shared" si="19"/>
        <v>1.5735082183410096</v>
      </c>
    </row>
    <row r="611" spans="1:4" x14ac:dyDescent="0.2">
      <c r="A611">
        <f t="shared" si="20"/>
        <v>-4.1999999999999318</v>
      </c>
      <c r="B611">
        <f t="shared" si="19"/>
        <v>-0.11572117706446061</v>
      </c>
      <c r="C611">
        <f t="shared" si="19"/>
        <v>-0.59281183282899885</v>
      </c>
      <c r="D611">
        <f t="shared" si="19"/>
        <v>1.5890269151743279</v>
      </c>
    </row>
    <row r="612" spans="1:4" x14ac:dyDescent="0.2">
      <c r="A612">
        <f t="shared" si="20"/>
        <v>-4.1969999999999317</v>
      </c>
      <c r="B612">
        <f t="shared" si="19"/>
        <v>-0.11607714507571104</v>
      </c>
      <c r="C612">
        <f t="shared" si="19"/>
        <v>-0.5985478049968056</v>
      </c>
      <c r="D612">
        <f t="shared" si="19"/>
        <v>1.6047604810147396</v>
      </c>
    </row>
    <row r="613" spans="1:4" x14ac:dyDescent="0.2">
      <c r="A613">
        <f t="shared" si="20"/>
        <v>-4.1939999999999316</v>
      </c>
      <c r="B613">
        <f t="shared" si="19"/>
        <v>-0.11643482947143124</v>
      </c>
      <c r="C613">
        <f t="shared" si="19"/>
        <v>-0.6043943940034302</v>
      </c>
      <c r="D613">
        <f t="shared" si="19"/>
        <v>1.6207158591666262</v>
      </c>
    </row>
    <row r="614" spans="1:4" x14ac:dyDescent="0.2">
      <c r="A614">
        <f t="shared" si="20"/>
        <v>-4.1909999999999314</v>
      </c>
      <c r="B614">
        <f t="shared" si="19"/>
        <v>-0.11679424177870285</v>
      </c>
      <c r="C614">
        <f t="shared" si="19"/>
        <v>-0.61035518553438961</v>
      </c>
      <c r="D614">
        <f t="shared" si="19"/>
        <v>1.6369003151606385</v>
      </c>
    </row>
    <row r="615" spans="1:4" x14ac:dyDescent="0.2">
      <c r="A615">
        <f t="shared" si="20"/>
        <v>-4.1879999999999313</v>
      </c>
      <c r="B615">
        <f t="shared" si="19"/>
        <v>-0.11715539362553218</v>
      </c>
      <c r="C615">
        <f t="shared" si="19"/>
        <v>-0.61643393673682012</v>
      </c>
      <c r="D615">
        <f t="shared" si="19"/>
        <v>1.6533214572125636</v>
      </c>
    </row>
    <row r="616" spans="1:4" x14ac:dyDescent="0.2">
      <c r="A616">
        <f t="shared" si="20"/>
        <v>-4.1849999999999312</v>
      </c>
      <c r="B616">
        <f t="shared" si="19"/>
        <v>-0.11751829674195124</v>
      </c>
      <c r="C616">
        <f t="shared" si="19"/>
        <v>-0.62263458726536736</v>
      </c>
      <c r="D616">
        <f t="shared" si="19"/>
        <v>1.6699872583271071</v>
      </c>
    </row>
    <row r="617" spans="1:4" x14ac:dyDescent="0.2">
      <c r="A617">
        <f t="shared" si="20"/>
        <v>-4.1819999999999311</v>
      </c>
      <c r="B617">
        <f t="shared" si="19"/>
        <v>-0.11788296296113676</v>
      </c>
      <c r="C617">
        <f t="shared" si="19"/>
        <v>-0.62896127123128465</v>
      </c>
      <c r="D617">
        <f t="shared" si="19"/>
        <v>1.6869060802079914</v>
      </c>
    </row>
    <row r="618" spans="1:4" x14ac:dyDescent="0.2">
      <c r="A618">
        <f t="shared" si="20"/>
        <v>-4.178999999999931</v>
      </c>
      <c r="B618">
        <f t="shared" si="19"/>
        <v>-0.11824940422054148</v>
      </c>
      <c r="C618">
        <f t="shared" si="19"/>
        <v>-0.63541833014483373</v>
      </c>
      <c r="D618">
        <f t="shared" si="19"/>
        <v>1.7040866991545427</v>
      </c>
    </row>
    <row r="619" spans="1:4" x14ac:dyDescent="0.2">
      <c r="A619">
        <f t="shared" si="20"/>
        <v>-4.1759999999999309</v>
      </c>
      <c r="B619">
        <f t="shared" si="19"/>
        <v>-0.11861763256304247</v>
      </c>
      <c r="C619">
        <f t="shared" si="19"/>
        <v>-0.64201032695173321</v>
      </c>
      <c r="D619">
        <f t="shared" si="19"/>
        <v>1.7215383341462756</v>
      </c>
    </row>
    <row r="620" spans="1:4" x14ac:dyDescent="0.2">
      <c r="A620">
        <f t="shared" si="20"/>
        <v>-4.1729999999999308</v>
      </c>
      <c r="B620">
        <f t="shared" si="19"/>
        <v>-0.11898766013810264</v>
      </c>
      <c r="C620">
        <f t="shared" si="19"/>
        <v>-0.64874206127652845</v>
      </c>
      <c r="D620">
        <f t="shared" si="19"/>
        <v>1.7392706773412168</v>
      </c>
    </row>
    <row r="621" spans="1:4" x14ac:dyDescent="0.2">
      <c r="A621">
        <f t="shared" si="20"/>
        <v>-4.1699999999999307</v>
      </c>
      <c r="B621">
        <f t="shared" si="19"/>
        <v>-0.11935949920294991</v>
      </c>
      <c r="C621">
        <f t="shared" si="19"/>
        <v>-0.65561858599957912</v>
      </c>
      <c r="D621">
        <f t="shared" si="19"/>
        <v>1.757293927241381</v>
      </c>
    </row>
    <row r="622" spans="1:4" x14ac:dyDescent="0.2">
      <c r="A622">
        <f t="shared" si="20"/>
        <v>-4.1669999999999305</v>
      </c>
      <c r="B622">
        <f t="shared" si="19"/>
        <v>-0.11973316212376989</v>
      </c>
      <c r="C622">
        <f t="shared" si="19"/>
        <v>-0.66264522531016334</v>
      </c>
      <c r="D622">
        <f t="shared" si="19"/>
        <v>1.7756188248103719</v>
      </c>
    </row>
    <row r="623" spans="1:4" x14ac:dyDescent="0.2">
      <c r="A623">
        <f t="shared" si="20"/>
        <v>-4.1639999999999304</v>
      </c>
      <c r="B623">
        <f t="shared" si="19"/>
        <v>-0.12010866137691706</v>
      </c>
      <c r="C623">
        <f t="shared" si="19"/>
        <v>-0.66982759439626638</v>
      </c>
      <c r="D623">
        <f t="shared" si="19"/>
        <v>1.7942566928642798</v>
      </c>
    </row>
    <row r="624" spans="1:4" x14ac:dyDescent="0.2">
      <c r="A624">
        <f t="shared" si="20"/>
        <v>-4.1609999999999303</v>
      </c>
      <c r="B624">
        <f t="shared" si="19"/>
        <v>-0.12048600955014022</v>
      </c>
      <c r="C624">
        <f t="shared" si="19"/>
        <v>-0.67717162095238947</v>
      </c>
      <c r="D624">
        <f t="shared" si="19"/>
        <v>1.8132194790985303</v>
      </c>
    </row>
    <row r="625" spans="1:4" x14ac:dyDescent="0.2">
      <c r="A625">
        <f t="shared" si="20"/>
        <v>-4.1579999999999302</v>
      </c>
      <c r="B625">
        <f t="shared" si="19"/>
        <v>-0.12086521934382488</v>
      </c>
      <c r="C625">
        <f t="shared" si="19"/>
        <v>-0.6846835687105941</v>
      </c>
      <c r="D625">
        <f t="shared" si="19"/>
        <v>1.8325198031611198</v>
      </c>
    </row>
    <row r="626" spans="1:4" x14ac:dyDescent="0.2">
      <c r="A626">
        <f t="shared" si="20"/>
        <v>-4.1549999999999301</v>
      </c>
      <c r="B626">
        <f t="shared" si="19"/>
        <v>-0.1212463035722533</v>
      </c>
      <c r="C626">
        <f t="shared" si="19"/>
        <v>-0.69237006322752781</v>
      </c>
      <c r="D626">
        <f t="shared" si="19"/>
        <v>1.8521710082377494</v>
      </c>
    </row>
    <row r="627" spans="1:4" x14ac:dyDescent="0.2">
      <c r="A627">
        <f t="shared" si="20"/>
        <v>-4.15199999999993</v>
      </c>
      <c r="B627">
        <f t="shared" si="19"/>
        <v>-0.12162927516488087</v>
      </c>
      <c r="C627">
        <f t="shared" si="19"/>
        <v>-0.70023812019204668</v>
      </c>
      <c r="D627">
        <f t="shared" si="19"/>
        <v>1.8721872176780652</v>
      </c>
    </row>
    <row r="628" spans="1:4" x14ac:dyDescent="0.2">
      <c r="A628">
        <f t="shared" si="20"/>
        <v>-4.1489999999999299</v>
      </c>
      <c r="B628">
        <f t="shared" si="19"/>
        <v>-0.12201414716762926</v>
      </c>
      <c r="C628">
        <f t="shared" si="19"/>
        <v>-0.70829517655496166</v>
      </c>
      <c r="D628">
        <f t="shared" si="19"/>
        <v>1.8925833972660873</v>
      </c>
    </row>
    <row r="629" spans="1:4" x14ac:dyDescent="0.2">
      <c r="A629">
        <f t="shared" si="20"/>
        <v>-4.1459999999999297</v>
      </c>
      <c r="B629">
        <f t="shared" si="19"/>
        <v>-0.12240093274419883</v>
      </c>
      <c r="C629">
        <f t="shared" si="19"/>
        <v>-0.71654912482539079</v>
      </c>
      <c r="D629">
        <f t="shared" si="19"/>
        <v>1.9133754238237826</v>
      </c>
    </row>
    <row r="630" spans="1:4" x14ac:dyDescent="0.2">
      <c r="A630">
        <f t="shared" si="20"/>
        <v>-4.1429999999999296</v>
      </c>
      <c r="B630">
        <f t="shared" si="19"/>
        <v>-0.1227896451773971</v>
      </c>
      <c r="C630">
        <f t="shared" si="19"/>
        <v>-0.72500835092826965</v>
      </c>
      <c r="D630">
        <f t="shared" si="19"/>
        <v>1.9345801609368904</v>
      </c>
    </row>
    <row r="631" spans="1:4" x14ac:dyDescent="0.2">
      <c r="A631">
        <f t="shared" si="20"/>
        <v>-4.1399999999999295</v>
      </c>
      <c r="B631">
        <f t="shared" si="19"/>
        <v>-0.12318029787048634</v>
      </c>
      <c r="C631">
        <f t="shared" si="19"/>
        <v>-0.73368177607614693</v>
      </c>
      <c r="D631">
        <f t="shared" si="19"/>
        <v>1.9562155427092567</v>
      </c>
    </row>
    <row r="632" spans="1:4" x14ac:dyDescent="0.2">
      <c r="A632">
        <f t="shared" si="20"/>
        <v>-4.1369999999999294</v>
      </c>
      <c r="B632">
        <f t="shared" si="19"/>
        <v>-0.12357290434854984</v>
      </c>
      <c r="C632">
        <f t="shared" si="19"/>
        <v>-0.74257890317711173</v>
      </c>
      <c r="D632">
        <f t="shared" si="19"/>
        <v>1.9783006665893823</v>
      </c>
    </row>
    <row r="633" spans="1:4" x14ac:dyDescent="0.2">
      <c r="A633">
        <f t="shared" si="20"/>
        <v>-4.1339999999999293</v>
      </c>
      <c r="B633">
        <f t="shared" si="19"/>
        <v>-0.1239674782598762</v>
      </c>
      <c r="C633">
        <f t="shared" si="19"/>
        <v>-0.75170986838161036</v>
      </c>
      <c r="D633">
        <f t="shared" si="19"/>
        <v>2.0008558964746923</v>
      </c>
    </row>
    <row r="634" spans="1:4" x14ac:dyDescent="0.2">
      <c r="A634">
        <f t="shared" si="20"/>
        <v>-4.1309999999999292</v>
      </c>
      <c r="B634">
        <f t="shared" si="19"/>
        <v>-0.12436403337736335</v>
      </c>
      <c r="C634">
        <f t="shared" si="19"/>
        <v>-0.76108549846646056</v>
      </c>
      <c r="D634">
        <f t="shared" si="19"/>
        <v>2.0239029774901547</v>
      </c>
    </row>
    <row r="635" spans="1:4" x14ac:dyDescent="0.2">
      <c r="A635">
        <f t="shared" si="20"/>
        <v>-4.1279999999999291</v>
      </c>
      <c r="B635">
        <f t="shared" si="19"/>
        <v>-0.12476258359994152</v>
      </c>
      <c r="C635">
        <f t="shared" si="19"/>
        <v>-0.77071737486765901</v>
      </c>
      <c r="D635">
        <f t="shared" si="19"/>
        <v>2.0474651640644383</v>
      </c>
    </row>
    <row r="636" spans="1:4" x14ac:dyDescent="0.2">
      <c r="A636">
        <f t="shared" si="20"/>
        <v>-4.1249999999999289</v>
      </c>
      <c r="B636">
        <f t="shared" si="19"/>
        <v>-0.12516314295401554</v>
      </c>
      <c r="C636">
        <f t="shared" si="19"/>
        <v>-0.78061790530834907</v>
      </c>
      <c r="D636">
        <f t="shared" si="19"/>
        <v>2.0715673631963436</v>
      </c>
    </row>
    <row r="637" spans="1:4" x14ac:dyDescent="0.2">
      <c r="A637">
        <f t="shared" si="20"/>
        <v>-4.1219999999999288</v>
      </c>
      <c r="B637">
        <f t="shared" si="19"/>
        <v>-0.12556572559492862</v>
      </c>
      <c r="C637">
        <f t="shared" si="19"/>
        <v>-0.7908004041292942</v>
      </c>
      <c r="D637">
        <f t="shared" si="19"/>
        <v>2.0962362951262148</v>
      </c>
    </row>
    <row r="638" spans="1:4" x14ac:dyDescent="0.2">
      <c r="A638">
        <f t="shared" si="20"/>
        <v>-4.1189999999999287</v>
      </c>
      <c r="B638">
        <f t="shared" si="19"/>
        <v>-0.12597034580844457</v>
      </c>
      <c r="C638">
        <f t="shared" si="19"/>
        <v>-0.80127918262226339</v>
      </c>
      <c r="D638">
        <f t="shared" si="19"/>
        <v>2.1215006740131308</v>
      </c>
    </row>
    <row r="639" spans="1:4" x14ac:dyDescent="0.2">
      <c r="A639">
        <f t="shared" si="20"/>
        <v>-4.1159999999999286</v>
      </c>
      <c r="B639">
        <f t="shared" si="19"/>
        <v>-0.12637701801225221</v>
      </c>
      <c r="C639">
        <f t="shared" si="19"/>
        <v>-0.81206965089923977</v>
      </c>
      <c r="D639">
        <f t="shared" si="19"/>
        <v>2.1473914116837092</v>
      </c>
    </row>
    <row r="640" spans="1:4" x14ac:dyDescent="0.2">
      <c r="A640">
        <f t="shared" si="20"/>
        <v>-4.1129999999999285</v>
      </c>
      <c r="B640">
        <f t="shared" si="19"/>
        <v>-0.12678575675749015</v>
      </c>
      <c r="C640">
        <f t="shared" si="19"/>
        <v>-0.82318843311161549</v>
      </c>
      <c r="D640">
        <f t="shared" si="19"/>
        <v>2.1739418480808625</v>
      </c>
    </row>
    <row r="641" spans="1:4" x14ac:dyDescent="0.2">
      <c r="A641">
        <f t="shared" si="20"/>
        <v>-4.1099999999999284</v>
      </c>
      <c r="B641">
        <f t="shared" si="19"/>
        <v>-0.12719657673029217</v>
      </c>
      <c r="C641">
        <f t="shared" si="19"/>
        <v>-0.83465349817539369</v>
      </c>
      <c r="D641">
        <f t="shared" si="19"/>
        <v>2.2011880127245256</v>
      </c>
    </row>
    <row r="642" spans="1:4" x14ac:dyDescent="0.2">
      <c r="A642">
        <f t="shared" si="20"/>
        <v>-4.1069999999999283</v>
      </c>
      <c r="B642">
        <f t="shared" si="19"/>
        <v>-0.12760949275335687</v>
      </c>
      <c r="C642">
        <f t="shared" si="19"/>
        <v>-0.84648430857587664</v>
      </c>
      <c r="D642">
        <f t="shared" si="19"/>
        <v>2.2291689223313398</v>
      </c>
    </row>
    <row r="643" spans="1:4" x14ac:dyDescent="0.2">
      <c r="A643">
        <f t="shared" si="20"/>
        <v>-4.1039999999999281</v>
      </c>
      <c r="B643">
        <f t="shared" si="19"/>
        <v>-0.12802451978753548</v>
      </c>
      <c r="C643">
        <f t="shared" si="19"/>
        <v>-0.85870199033785144</v>
      </c>
      <c r="D643">
        <f t="shared" si="19"/>
        <v>2.2579269207653114</v>
      </c>
    </row>
    <row r="644" spans="1:4" x14ac:dyDescent="0.2">
      <c r="A644">
        <f t="shared" si="20"/>
        <v>-4.100999999999928</v>
      </c>
      <c r="B644">
        <f t="shared" si="19"/>
        <v>-0.12844167293344599</v>
      </c>
      <c r="C644">
        <f t="shared" si="19"/>
        <v>-0.87132952787985785</v>
      </c>
      <c r="D644">
        <f t="shared" si="19"/>
        <v>2.2875080687566105</v>
      </c>
    </row>
    <row r="645" spans="1:4" x14ac:dyDescent="0.2">
      <c r="A645">
        <f t="shared" si="20"/>
        <v>-4.0979999999999279</v>
      </c>
      <c r="B645">
        <f t="shared" si="19"/>
        <v>-0.12886096743310771</v>
      </c>
      <c r="C645">
        <f t="shared" si="19"/>
        <v>-0.88439198825638776</v>
      </c>
      <c r="D645">
        <f t="shared" si="19"/>
        <v>2.3179625923962206</v>
      </c>
    </row>
    <row r="646" spans="1:4" x14ac:dyDescent="0.2">
      <c r="A646">
        <f t="shared" si="20"/>
        <v>-4.0949999999999278</v>
      </c>
      <c r="B646">
        <f t="shared" si="19"/>
        <v>-0.12928241867159951</v>
      </c>
      <c r="C646">
        <f t="shared" si="19"/>
        <v>-0.89791678027254296</v>
      </c>
      <c r="D646">
        <f t="shared" si="19"/>
        <v>2.3493454013754898</v>
      </c>
    </row>
    <row r="647" spans="1:4" x14ac:dyDescent="0.2">
      <c r="A647">
        <f t="shared" si="20"/>
        <v>-4.0919999999999277</v>
      </c>
      <c r="B647">
        <f t="shared" si="19"/>
        <v>-0.12970604217874226</v>
      </c>
      <c r="C647">
        <f t="shared" si="19"/>
        <v>-0.9119339551882677</v>
      </c>
      <c r="D647">
        <f t="shared" si="19"/>
        <v>2.3817166904048239</v>
      </c>
    </row>
    <row r="648" spans="1:4" x14ac:dyDescent="0.2">
      <c r="A648">
        <f t="shared" si="20"/>
        <v>-4.0889999999999276</v>
      </c>
      <c r="B648">
        <f t="shared" si="19"/>
        <v>-0.13013185363080493</v>
      </c>
      <c r="C648">
        <f t="shared" si="19"/>
        <v>-0.92647655728896527</v>
      </c>
      <c r="D648">
        <f t="shared" si="19"/>
        <v>2.4151426403651399</v>
      </c>
    </row>
    <row r="649" spans="1:4" x14ac:dyDescent="0.2">
      <c r="A649">
        <f t="shared" si="20"/>
        <v>-4.0859999999999275</v>
      </c>
      <c r="B649">
        <f t="shared" si="19"/>
        <v>-0.1305598688522347</v>
      </c>
      <c r="C649">
        <f t="shared" si="19"/>
        <v>-0.94158103458714026</v>
      </c>
      <c r="D649">
        <f t="shared" si="19"/>
        <v>2.4496962397213573</v>
      </c>
    </row>
    <row r="650" spans="1:4" x14ac:dyDescent="0.2">
      <c r="A650">
        <f t="shared" si="20"/>
        <v>-4.0829999999999274</v>
      </c>
      <c r="B650">
        <f t="shared" si="19"/>
        <v>-0.13099010381741194</v>
      </c>
      <c r="C650">
        <f t="shared" si="19"/>
        <v>-0.95728772247259375</v>
      </c>
      <c r="D650">
        <f t="shared" si="19"/>
        <v>2.4854582518330113</v>
      </c>
    </row>
    <row r="651" spans="1:4" x14ac:dyDescent="0.2">
      <c r="A651">
        <f t="shared" si="20"/>
        <v>-4.0799999999999272</v>
      </c>
      <c r="B651">
        <f t="shared" si="19"/>
        <v>-0.13142257465243146</v>
      </c>
      <c r="C651">
        <f t="shared" si="19"/>
        <v>-0.97364141643404789</v>
      </c>
      <c r="D651">
        <f t="shared" si="19"/>
        <v>2.5225183604077093</v>
      </c>
    </row>
    <row r="652" spans="1:4" x14ac:dyDescent="0.2">
      <c r="A652">
        <f t="shared" si="20"/>
        <v>-4.0769999999999271</v>
      </c>
      <c r="B652">
        <f t="shared" ref="B652:D715" si="21">(LN(ABS(($A652+B$8)/($A652+B$7)))/(B$7-B$8)-LN(ABS(($A652+B$8)/($A652+B$6)))/(B$6-B$8))/(B$6-B$7)</f>
        <v>-0.13185729763690779</v>
      </c>
      <c r="C652">
        <f t="shared" si="21"/>
        <v>-0.99069205429191332</v>
      </c>
      <c r="D652">
        <f t="shared" si="21"/>
        <v>2.5609765339768882</v>
      </c>
    </row>
    <row r="653" spans="1:4" x14ac:dyDescent="0.2">
      <c r="A653">
        <f t="shared" ref="A653:A716" si="22">A652+B$3</f>
        <v>-4.073999999999927</v>
      </c>
      <c r="B653">
        <f t="shared" si="21"/>
        <v>-0.13229428920580777</v>
      </c>
      <c r="C653">
        <f t="shared" si="21"/>
        <v>-1.0084955340724315</v>
      </c>
      <c r="D653">
        <f t="shared" si="21"/>
        <v>2.6009446616543164</v>
      </c>
    </row>
    <row r="654" spans="1:4" x14ac:dyDescent="0.2">
      <c r="A654">
        <f t="shared" si="22"/>
        <v>-4.0709999999999269</v>
      </c>
      <c r="B654">
        <f t="shared" si="21"/>
        <v>-0.13273356595130936</v>
      </c>
      <c r="C654">
        <f t="shared" si="21"/>
        <v>-1.0271147012297632</v>
      </c>
      <c r="D654">
        <f t="shared" si="21"/>
        <v>2.6425485275905127</v>
      </c>
    </row>
    <row r="655" spans="1:4" x14ac:dyDescent="0.2">
      <c r="A655">
        <f t="shared" si="22"/>
        <v>-4.0679999999999268</v>
      </c>
      <c r="B655">
        <f t="shared" si="21"/>
        <v>-0.13317514462468716</v>
      </c>
      <c r="C655">
        <f t="shared" si="21"/>
        <v>-1.0466205491184144</v>
      </c>
      <c r="D655">
        <f t="shared" si="21"/>
        <v>2.6859302119278405</v>
      </c>
    </row>
    <row r="656" spans="1:4" x14ac:dyDescent="0.2">
      <c r="A656">
        <f t="shared" si="22"/>
        <v>-4.0649999999999267</v>
      </c>
      <c r="B656">
        <f t="shared" si="21"/>
        <v>-0.13361904213822529</v>
      </c>
      <c r="C656">
        <f t="shared" si="21"/>
        <v>-1.067093690498653</v>
      </c>
      <c r="D656">
        <f t="shared" si="21"/>
        <v>2.7312510338216018</v>
      </c>
    </row>
    <row r="657" spans="1:4" x14ac:dyDescent="0.2">
      <c r="A657">
        <f t="shared" si="22"/>
        <v>-4.0619999999999266</v>
      </c>
      <c r="B657">
        <f t="shared" si="21"/>
        <v>-0.13406527556715964</v>
      </c>
      <c r="C657">
        <f t="shared" si="21"/>
        <v>-1.0886261769914267</v>
      </c>
      <c r="D657">
        <f t="shared" si="21"/>
        <v>2.778695190360152</v>
      </c>
    </row>
    <row r="658" spans="1:4" x14ac:dyDescent="0.2">
      <c r="A658">
        <f t="shared" si="22"/>
        <v>-4.0589999999999264</v>
      </c>
      <c r="B658">
        <f t="shared" si="21"/>
        <v>-0.13451386215164551</v>
      </c>
      <c r="C658">
        <f t="shared" si="21"/>
        <v>-1.1113237701352237</v>
      </c>
      <c r="D658">
        <f t="shared" si="21"/>
        <v>2.8284742986889246</v>
      </c>
    </row>
    <row r="659" spans="1:4" x14ac:dyDescent="0.2">
      <c r="A659">
        <f t="shared" si="22"/>
        <v>-4.0559999999999263</v>
      </c>
      <c r="B659">
        <f t="shared" si="21"/>
        <v>-0.13496481929875792</v>
      </c>
      <c r="C659">
        <f t="shared" si="21"/>
        <v>-1.1353088056117102</v>
      </c>
      <c r="D659">
        <f t="shared" si="21"/>
        <v>2.8808331244720242</v>
      </c>
    </row>
    <row r="660" spans="1:4" x14ac:dyDescent="0.2">
      <c r="A660">
        <f t="shared" si="22"/>
        <v>-4.0529999999999262</v>
      </c>
      <c r="B660">
        <f t="shared" si="21"/>
        <v>-0.13541816458451805</v>
      </c>
      <c r="C660">
        <f t="shared" si="21"/>
        <v>-1.1607238468490915</v>
      </c>
      <c r="D660">
        <f t="shared" si="21"/>
        <v>2.9360568891093011</v>
      </c>
    </row>
    <row r="661" spans="1:4" x14ac:dyDescent="0.2">
      <c r="A661">
        <f t="shared" si="22"/>
        <v>-4.0499999999999261</v>
      </c>
      <c r="B661">
        <f t="shared" si="21"/>
        <v>-0.13587391575595187</v>
      </c>
      <c r="C661">
        <f t="shared" si="21"/>
        <v>-1.1877364043719554</v>
      </c>
      <c r="D661">
        <f t="shared" si="21"/>
        <v>2.9944807084464138</v>
      </c>
    </row>
    <row r="662" spans="1:4" x14ac:dyDescent="0.2">
      <c r="A662">
        <f t="shared" si="22"/>
        <v>-4.046999999999926</v>
      </c>
      <c r="B662">
        <f t="shared" si="21"/>
        <v>-0.13633209073317787</v>
      </c>
      <c r="C662">
        <f t="shared" si="21"/>
        <v>-1.2165451171855974</v>
      </c>
      <c r="D662">
        <f t="shared" si="21"/>
        <v>3.0565019555538888</v>
      </c>
    </row>
    <row r="663" spans="1:4" x14ac:dyDescent="0.2">
      <c r="A663">
        <f t="shared" si="22"/>
        <v>-4.0439999999999259</v>
      </c>
      <c r="B663">
        <f t="shared" si="21"/>
        <v>-0.13679270761152629</v>
      </c>
      <c r="C663">
        <f t="shared" si="21"/>
        <v>-1.2473879758224453</v>
      </c>
      <c r="D663">
        <f t="shared" si="21"/>
        <v>3.1225967068304197</v>
      </c>
    </row>
    <row r="664" spans="1:4" x14ac:dyDescent="0.2">
      <c r="A664">
        <f t="shared" si="22"/>
        <v>-4.0409999999999258</v>
      </c>
      <c r="B664">
        <f t="shared" si="21"/>
        <v>-0.13725578466368948</v>
      </c>
      <c r="C664">
        <f t="shared" si="21"/>
        <v>-1.2805534538587449</v>
      </c>
      <c r="D664">
        <f t="shared" si="21"/>
        <v>3.1933420050467092</v>
      </c>
    </row>
    <row r="665" spans="1:4" x14ac:dyDescent="0.2">
      <c r="A665">
        <f t="shared" si="22"/>
        <v>-4.0379999999999256</v>
      </c>
      <c r="B665">
        <f t="shared" si="21"/>
        <v>-0.13772134034190564</v>
      </c>
      <c r="C665">
        <f t="shared" si="21"/>
        <v>-1.316395876972231</v>
      </c>
      <c r="D665">
        <f t="shared" si="21"/>
        <v>3.2694465974713438</v>
      </c>
    </row>
    <row r="666" spans="1:4" x14ac:dyDescent="0.2">
      <c r="A666">
        <f t="shared" si="22"/>
        <v>-4.0349999999999255</v>
      </c>
      <c r="B666">
        <f t="shared" si="21"/>
        <v>-0.13818939328017288</v>
      </c>
      <c r="C666">
        <f t="shared" si="21"/>
        <v>-1.3553571260174251</v>
      </c>
      <c r="D666">
        <f t="shared" si="21"/>
        <v>3.351794342031944</v>
      </c>
    </row>
    <row r="667" spans="1:4" x14ac:dyDescent="0.2">
      <c r="A667">
        <f t="shared" si="22"/>
        <v>-4.0319999999999254</v>
      </c>
      <c r="B667">
        <f t="shared" si="21"/>
        <v>-0.13865996229649924</v>
      </c>
      <c r="C667">
        <f t="shared" si="21"/>
        <v>-1.3979980902935698</v>
      </c>
      <c r="D667">
        <f t="shared" si="21"/>
        <v>3.4415071138616486</v>
      </c>
    </row>
    <row r="668" spans="1:4" x14ac:dyDescent="0.2">
      <c r="A668">
        <f t="shared" si="22"/>
        <v>-4.0289999999999253</v>
      </c>
      <c r="B668">
        <f t="shared" si="21"/>
        <v>-0.13913306639518308</v>
      </c>
      <c r="C668">
        <f t="shared" si="21"/>
        <v>-1.4450456509291389</v>
      </c>
      <c r="D668">
        <f t="shared" si="21"/>
        <v>3.5400387720787911</v>
      </c>
    </row>
    <row r="669" spans="1:4" x14ac:dyDescent="0.2">
      <c r="A669">
        <f t="shared" si="22"/>
        <v>-4.0259999999999252</v>
      </c>
      <c r="B669">
        <f t="shared" si="21"/>
        <v>-0.13960872476913266</v>
      </c>
      <c r="C669">
        <f t="shared" si="21"/>
        <v>-1.4974654143170438</v>
      </c>
      <c r="D669">
        <f t="shared" si="21"/>
        <v>3.6493206266680218</v>
      </c>
    </row>
    <row r="670" spans="1:4" x14ac:dyDescent="0.2">
      <c r="A670">
        <f t="shared" si="22"/>
        <v>-4.0229999999999251</v>
      </c>
      <c r="B670">
        <f t="shared" si="21"/>
        <v>-0.14008695680221528</v>
      </c>
      <c r="C670">
        <f t="shared" si="21"/>
        <v>-1.5565792394047531</v>
      </c>
      <c r="D670">
        <f t="shared" si="21"/>
        <v>3.7719964930713141</v>
      </c>
    </row>
    <row r="671" spans="1:4" x14ac:dyDescent="0.2">
      <c r="A671">
        <f t="shared" si="22"/>
        <v>-4.019999999999925</v>
      </c>
      <c r="B671">
        <f t="shared" si="21"/>
        <v>-0.14056778207164655</v>
      </c>
      <c r="C671">
        <f t="shared" si="21"/>
        <v>-1.6242653743055167</v>
      </c>
      <c r="D671">
        <f t="shared" si="21"/>
        <v>3.9118229654212295</v>
      </c>
    </row>
    <row r="672" spans="1:4" x14ac:dyDescent="0.2">
      <c r="A672">
        <f t="shared" si="22"/>
        <v>-4.0169999999999249</v>
      </c>
      <c r="B672">
        <f t="shared" si="21"/>
        <v>-0.14105122035041329</v>
      </c>
      <c r="C672">
        <f t="shared" si="21"/>
        <v>-1.7033224550455013</v>
      </c>
      <c r="D672">
        <f t="shared" si="21"/>
        <v>4.0743974140460688</v>
      </c>
    </row>
    <row r="673" spans="1:4" x14ac:dyDescent="0.2">
      <c r="A673">
        <f t="shared" si="22"/>
        <v>-4.0139999999999247</v>
      </c>
      <c r="B673">
        <f t="shared" si="21"/>
        <v>-0.14153729160973505</v>
      </c>
      <c r="C673">
        <f t="shared" si="21"/>
        <v>-1.798190482706878</v>
      </c>
      <c r="D673">
        <f t="shared" si="21"/>
        <v>4.2685999397670003</v>
      </c>
    </row>
    <row r="674" spans="1:4" x14ac:dyDescent="0.2">
      <c r="A674">
        <f t="shared" si="22"/>
        <v>-4.0109999999999246</v>
      </c>
      <c r="B674">
        <f t="shared" si="21"/>
        <v>-0.14202601602156173</v>
      </c>
      <c r="C674">
        <f t="shared" si="21"/>
        <v>-1.9165538877383304</v>
      </c>
      <c r="D674">
        <f t="shared" si="21"/>
        <v>4.5097995025300737</v>
      </c>
    </row>
    <row r="675" spans="1:4" x14ac:dyDescent="0.2">
      <c r="A675">
        <f t="shared" si="22"/>
        <v>-4.0079999999999245</v>
      </c>
      <c r="B675">
        <f t="shared" si="21"/>
        <v>-0.14251741396111006</v>
      </c>
      <c r="C675">
        <f t="shared" si="21"/>
        <v>-2.0735554373902483</v>
      </c>
      <c r="D675">
        <f t="shared" si="21"/>
        <v>4.8282817362876935</v>
      </c>
    </row>
    <row r="676" spans="1:4" x14ac:dyDescent="0.2">
      <c r="A676">
        <f t="shared" si="22"/>
        <v>-4.0049999999999244</v>
      </c>
      <c r="B676">
        <f t="shared" si="21"/>
        <v>-0.14301150600944001</v>
      </c>
      <c r="C676">
        <f t="shared" si="21"/>
        <v>-2.3063241944132948</v>
      </c>
      <c r="D676">
        <f t="shared" si="21"/>
        <v>5.2983048664069052</v>
      </c>
    </row>
    <row r="677" spans="1:4" x14ac:dyDescent="0.2">
      <c r="A677">
        <f t="shared" si="22"/>
        <v>-4.0019999999999243</v>
      </c>
      <c r="B677">
        <f t="shared" si="21"/>
        <v>-0.14350831295606992</v>
      </c>
      <c r="C677">
        <f t="shared" si="21"/>
        <v>-2.7622287114461264</v>
      </c>
      <c r="D677">
        <f t="shared" si="21"/>
        <v>6.2146060984560494</v>
      </c>
    </row>
    <row r="678" spans="1:4" x14ac:dyDescent="0.2">
      <c r="A678">
        <f t="shared" si="22"/>
        <v>-3.9989999999999242</v>
      </c>
      <c r="B678">
        <f t="shared" si="21"/>
        <v>-0.14400785580163145</v>
      </c>
      <c r="C678">
        <v>-10</v>
      </c>
      <c r="D678">
        <f t="shared" si="21"/>
        <v>6.9077547789060576</v>
      </c>
    </row>
    <row r="679" spans="1:4" x14ac:dyDescent="0.2">
      <c r="A679">
        <f t="shared" si="22"/>
        <v>-3.9959999999999241</v>
      </c>
      <c r="B679">
        <f t="shared" si="21"/>
        <v>-0.14451015576056769</v>
      </c>
      <c r="C679">
        <f t="shared" si="21"/>
        <v>-2.4111498485793978</v>
      </c>
      <c r="D679">
        <f t="shared" si="21"/>
        <v>5.5214529177792597</v>
      </c>
    </row>
    <row r="680" spans="1:4" x14ac:dyDescent="0.2">
      <c r="A680">
        <f t="shared" si="22"/>
        <v>-3.9929999999999239</v>
      </c>
      <c r="B680">
        <f t="shared" si="21"/>
        <v>-0.14501523426387175</v>
      </c>
      <c r="C680">
        <f t="shared" si="21"/>
        <v>-2.1290774294056281</v>
      </c>
      <c r="D680">
        <f t="shared" si="21"/>
        <v>4.9618206293156888</v>
      </c>
    </row>
    <row r="681" spans="1:4" x14ac:dyDescent="0.2">
      <c r="A681">
        <f t="shared" si="22"/>
        <v>-3.9899999999999238</v>
      </c>
      <c r="B681">
        <f t="shared" si="21"/>
        <v>-0.14552311296186715</v>
      </c>
      <c r="C681">
        <f t="shared" si="21"/>
        <v>-1.9484674377684779</v>
      </c>
      <c r="D681">
        <f t="shared" si="21"/>
        <v>4.6051201834803068</v>
      </c>
    </row>
    <row r="682" spans="1:4" x14ac:dyDescent="0.2">
      <c r="A682">
        <f t="shared" si="22"/>
        <v>-3.9869999999999237</v>
      </c>
      <c r="B682">
        <f t="shared" si="21"/>
        <v>-0.14603381372703417</v>
      </c>
      <c r="C682">
        <f t="shared" si="21"/>
        <v>-1.8150047394238125</v>
      </c>
      <c r="D682">
        <f t="shared" si="21"/>
        <v>4.3427214143736768</v>
      </c>
    </row>
    <row r="683" spans="1:4" x14ac:dyDescent="0.2">
      <c r="A683">
        <f t="shared" si="22"/>
        <v>-3.9839999999999236</v>
      </c>
      <c r="B683">
        <f t="shared" si="21"/>
        <v>-0.14654735865687873</v>
      </c>
      <c r="C683">
        <f t="shared" si="21"/>
        <v>-1.708896392007508</v>
      </c>
      <c r="D683">
        <f t="shared" si="21"/>
        <v>4.1350385403507834</v>
      </c>
    </row>
    <row r="684" spans="1:4" x14ac:dyDescent="0.2">
      <c r="A684">
        <f t="shared" si="22"/>
        <v>-3.9809999999999235</v>
      </c>
      <c r="B684">
        <f t="shared" si="21"/>
        <v>-0.14706377007684668</v>
      </c>
      <c r="C684">
        <f t="shared" si="21"/>
        <v>-1.6206744466307952</v>
      </c>
      <c r="D684">
        <f t="shared" si="21"/>
        <v>3.9631357672235747</v>
      </c>
    </row>
    <row r="685" spans="1:4" x14ac:dyDescent="0.2">
      <c r="A685">
        <f t="shared" si="22"/>
        <v>-3.9779999999999234</v>
      </c>
      <c r="B685">
        <f t="shared" si="21"/>
        <v>-0.1475830705432849</v>
      </c>
      <c r="C685">
        <f t="shared" si="21"/>
        <v>-1.54506768726253</v>
      </c>
      <c r="D685">
        <f t="shared" si="21"/>
        <v>3.8164707670374329</v>
      </c>
    </row>
    <row r="686" spans="1:4" x14ac:dyDescent="0.2">
      <c r="A686">
        <f t="shared" si="22"/>
        <v>-3.9749999999999233</v>
      </c>
      <c r="B686">
        <f t="shared" si="21"/>
        <v>-0.14810528284644708</v>
      </c>
      <c r="C686">
        <f t="shared" si="21"/>
        <v>-1.4788377198945417</v>
      </c>
      <c r="D686">
        <f t="shared" si="21"/>
        <v>3.6885668564139054</v>
      </c>
    </row>
    <row r="687" spans="1:4" x14ac:dyDescent="0.2">
      <c r="A687">
        <f t="shared" si="22"/>
        <v>-3.9719999999999231</v>
      </c>
      <c r="B687">
        <f t="shared" si="21"/>
        <v>-0.14863043001354992</v>
      </c>
      <c r="C687">
        <f t="shared" si="21"/>
        <v>-1.4198517817901148</v>
      </c>
      <c r="D687">
        <f t="shared" si="21"/>
        <v>3.5751586150598236</v>
      </c>
    </row>
    <row r="688" spans="1:4" x14ac:dyDescent="0.2">
      <c r="A688">
        <f t="shared" si="22"/>
        <v>-3.968999999999923</v>
      </c>
      <c r="B688">
        <f t="shared" si="21"/>
        <v>-0.14915853531187595</v>
      </c>
      <c r="C688">
        <f t="shared" si="21"/>
        <v>-1.3666304703273289</v>
      </c>
      <c r="D688">
        <f t="shared" si="21"/>
        <v>3.4732873434662319</v>
      </c>
    </row>
    <row r="689" spans="1:4" x14ac:dyDescent="0.2">
      <c r="A689">
        <f t="shared" si="22"/>
        <v>-3.9659999999999229</v>
      </c>
      <c r="B689">
        <f t="shared" si="21"/>
        <v>-0.14968962225192772</v>
      </c>
      <c r="C689">
        <f t="shared" si="21"/>
        <v>-1.3181054215496872</v>
      </c>
      <c r="D689">
        <f t="shared" si="21"/>
        <v>3.3808164200220152</v>
      </c>
    </row>
    <row r="690" spans="1:4" x14ac:dyDescent="0.2">
      <c r="A690">
        <f t="shared" si="22"/>
        <v>-3.9629999999999228</v>
      </c>
      <c r="B690">
        <f t="shared" si="21"/>
        <v>-0.15022371459062933</v>
      </c>
      <c r="C690">
        <f t="shared" si="21"/>
        <v>-1.2734798583366791</v>
      </c>
      <c r="D690">
        <f t="shared" si="21"/>
        <v>3.2961523973675129</v>
      </c>
    </row>
    <row r="691" spans="1:4" x14ac:dyDescent="0.2">
      <c r="A691">
        <f t="shared" si="22"/>
        <v>-3.9599999999999227</v>
      </c>
      <c r="B691">
        <f t="shared" si="21"/>
        <v>-0.1507608363345827</v>
      </c>
      <c r="C691">
        <f t="shared" si="21"/>
        <v>-1.2321436812916049</v>
      </c>
      <c r="D691">
        <f t="shared" si="21"/>
        <v>3.2180751841827782</v>
      </c>
    </row>
    <row r="692" spans="1:4" x14ac:dyDescent="0.2">
      <c r="A692">
        <f t="shared" si="22"/>
        <v>-3.9569999999999226</v>
      </c>
      <c r="B692">
        <f t="shared" si="21"/>
        <v>-0.1513010117433744</v>
      </c>
      <c r="C692">
        <f t="shared" si="21"/>
        <v>-1.1936193499071734</v>
      </c>
      <c r="D692">
        <f t="shared" si="21"/>
        <v>3.1456298075314968</v>
      </c>
    </row>
    <row r="693" spans="1:4" x14ac:dyDescent="0.2">
      <c r="A693">
        <f t="shared" si="22"/>
        <v>-3.9539999999999225</v>
      </c>
      <c r="B693">
        <f t="shared" si="21"/>
        <v>-0.15184426533293638</v>
      </c>
      <c r="C693">
        <f t="shared" si="21"/>
        <v>-1.1575260569014709</v>
      </c>
      <c r="D693">
        <f t="shared" si="21"/>
        <v>3.0780547615457934</v>
      </c>
    </row>
    <row r="694" spans="1:4" x14ac:dyDescent="0.2">
      <c r="A694">
        <f t="shared" si="22"/>
        <v>-3.9509999999999224</v>
      </c>
      <c r="B694">
        <f t="shared" si="21"/>
        <v>-0.15239062187896057</v>
      </c>
      <c r="C694">
        <f t="shared" si="21"/>
        <v>-1.1235552431776676</v>
      </c>
      <c r="D694">
        <f t="shared" si="21"/>
        <v>3.0147330373586287</v>
      </c>
    </row>
    <row r="695" spans="1:4" x14ac:dyDescent="0.2">
      <c r="A695">
        <f t="shared" si="22"/>
        <v>-3.9479999999999222</v>
      </c>
      <c r="B695">
        <f t="shared" si="21"/>
        <v>-0.15294010642037015</v>
      </c>
      <c r="C695">
        <f t="shared" si="21"/>
        <v>-1.0914534008622581</v>
      </c>
      <c r="D695">
        <f t="shared" si="21"/>
        <v>2.9551577291934117</v>
      </c>
    </row>
    <row r="696" spans="1:4" x14ac:dyDescent="0.2">
      <c r="A696">
        <f t="shared" si="22"/>
        <v>-3.9449999999999221</v>
      </c>
      <c r="B696">
        <f t="shared" si="21"/>
        <v>-0.15349274426284609</v>
      </c>
      <c r="C696">
        <f t="shared" si="21"/>
        <v>-1.0610097068504636</v>
      </c>
      <c r="D696">
        <f t="shared" si="21"/>
        <v>2.8989073014680637</v>
      </c>
    </row>
    <row r="697" spans="1:4" x14ac:dyDescent="0.2">
      <c r="A697">
        <f t="shared" si="22"/>
        <v>-3.941999999999922</v>
      </c>
      <c r="B697">
        <f t="shared" si="21"/>
        <v>-0.15404856098241171</v>
      </c>
      <c r="C697">
        <f t="shared" si="21"/>
        <v>-1.0320469448767833</v>
      </c>
      <c r="D697">
        <f t="shared" si="21"/>
        <v>2.8456274329495352</v>
      </c>
    </row>
    <row r="698" spans="1:4" x14ac:dyDescent="0.2">
      <c r="A698">
        <f t="shared" si="22"/>
        <v>-3.9389999999999219</v>
      </c>
      <c r="B698">
        <f t="shared" si="21"/>
        <v>-0.15460758242907624</v>
      </c>
      <c r="C698">
        <f t="shared" si="21"/>
        <v>-1.0044147194995783</v>
      </c>
      <c r="D698">
        <f t="shared" si="21"/>
        <v>2.7950174447365264</v>
      </c>
    </row>
    <row r="699" spans="1:4" x14ac:dyDescent="0.2">
      <c r="A699">
        <f t="shared" si="22"/>
        <v>-3.9359999999999218</v>
      </c>
      <c r="B699">
        <f t="shared" si="21"/>
        <v>-0.1551698347305378</v>
      </c>
      <c r="C699">
        <f t="shared" si="21"/>
        <v>-0.97798430087882049</v>
      </c>
      <c r="D699">
        <f t="shared" si="21"/>
        <v>2.7468199898286918</v>
      </c>
    </row>
    <row r="700" spans="1:4" x14ac:dyDescent="0.2">
      <c r="A700">
        <f t="shared" si="22"/>
        <v>-3.9329999999999217</v>
      </c>
      <c r="B700">
        <f t="shared" si="21"/>
        <v>-0.15573534429594826</v>
      </c>
      <c r="C700">
        <f t="shared" si="21"/>
        <v>-0.95264465154704747</v>
      </c>
      <c r="D700">
        <f t="shared" si="21"/>
        <v>2.7008131066824084</v>
      </c>
    </row>
    <row r="701" spans="1:4" x14ac:dyDescent="0.2">
      <c r="A701">
        <f t="shared" si="22"/>
        <v>-3.9299999999999216</v>
      </c>
      <c r="B701">
        <f t="shared" si="21"/>
        <v>-0.15630413781973884</v>
      </c>
      <c r="C701">
        <f t="shared" si="21"/>
        <v>-0.92829932417253214</v>
      </c>
      <c r="D701">
        <f t="shared" si="21"/>
        <v>2.6568040147511418</v>
      </c>
    </row>
    <row r="702" spans="1:4" x14ac:dyDescent="0.2">
      <c r="A702">
        <f t="shared" si="22"/>
        <v>-3.9269999999999214</v>
      </c>
      <c r="B702">
        <f t="shared" si="21"/>
        <v>-0.156876242285511</v>
      </c>
      <c r="C702">
        <f t="shared" si="21"/>
        <v>-0.90486401078387391</v>
      </c>
      <c r="D702">
        <f t="shared" si="21"/>
        <v>2.6146242129488035</v>
      </c>
    </row>
    <row r="703" spans="1:4" x14ac:dyDescent="0.2">
      <c r="A703">
        <f t="shared" si="22"/>
        <v>-3.9239999999999213</v>
      </c>
      <c r="B703">
        <f t="shared" si="21"/>
        <v>-0.15745168496999018</v>
      </c>
      <c r="C703">
        <f t="shared" si="21"/>
        <v>-0.88226458588511059</v>
      </c>
      <c r="D703">
        <f t="shared" si="21"/>
        <v>2.5741255658943345</v>
      </c>
    </row>
    <row r="704" spans="1:4" x14ac:dyDescent="0.2">
      <c r="A704">
        <f t="shared" si="22"/>
        <v>-3.9209999999999212</v>
      </c>
      <c r="B704">
        <f t="shared" si="21"/>
        <v>-0.158030493447048</v>
      </c>
      <c r="C704">
        <f t="shared" si="21"/>
        <v>-0.86043552863695427</v>
      </c>
      <c r="D704">
        <f t="shared" si="21"/>
        <v>2.5351771482886956</v>
      </c>
    </row>
    <row r="705" spans="1:4" x14ac:dyDescent="0.2">
      <c r="A705">
        <f t="shared" si="22"/>
        <v>-3.9179999999999211</v>
      </c>
      <c r="B705">
        <f t="shared" si="21"/>
        <v>-0.15861269559178814</v>
      </c>
      <c r="C705">
        <f t="shared" si="21"/>
        <v>-0.83931863926612582</v>
      </c>
      <c r="D705">
        <f t="shared" si="21"/>
        <v>2.4976626777482371</v>
      </c>
    </row>
    <row r="706" spans="1:4" x14ac:dyDescent="0.2">
      <c r="A706">
        <f t="shared" si="22"/>
        <v>-3.914999999999921</v>
      </c>
      <c r="B706">
        <f t="shared" si="21"/>
        <v>-0.15919831958470476</v>
      </c>
      <c r="C706">
        <f t="shared" si="21"/>
        <v>-0.81886198622245954</v>
      </c>
      <c r="D706">
        <f t="shared" si="21"/>
        <v>2.4614784091337882</v>
      </c>
    </row>
    <row r="707" spans="1:4" x14ac:dyDescent="0.2">
      <c r="A707">
        <f t="shared" si="22"/>
        <v>-3.9119999999999209</v>
      </c>
      <c r="B707">
        <f t="shared" si="21"/>
        <v>-0.15978739391590813</v>
      </c>
      <c r="C707">
        <f t="shared" si="21"/>
        <v>-0.79901903602903923</v>
      </c>
      <c r="D707">
        <f t="shared" si="21"/>
        <v>2.426531394265997</v>
      </c>
    </row>
    <row r="708" spans="1:4" x14ac:dyDescent="0.2">
      <c r="A708">
        <f t="shared" si="22"/>
        <v>-3.9089999999999208</v>
      </c>
      <c r="B708">
        <f t="shared" si="21"/>
        <v>-0.16037994738942307</v>
      </c>
      <c r="C708">
        <f t="shared" si="21"/>
        <v>-0.77974792905567814</v>
      </c>
      <c r="D708">
        <f t="shared" si="21"/>
        <v>2.392738033487547</v>
      </c>
    </row>
    <row r="709" spans="1:4" x14ac:dyDescent="0.2">
      <c r="A709">
        <f t="shared" si="22"/>
        <v>-3.9059999999999206</v>
      </c>
      <c r="B709">
        <f t="shared" si="21"/>
        <v>-0.16097600912755949</v>
      </c>
      <c r="C709">
        <f t="shared" si="21"/>
        <v>-0.76101087280041479</v>
      </c>
      <c r="D709">
        <f t="shared" si="21"/>
        <v>2.3600228622415971</v>
      </c>
    </row>
    <row r="710" spans="1:4" x14ac:dyDescent="0.2">
      <c r="A710">
        <f t="shared" si="22"/>
        <v>-3.9029999999999205</v>
      </c>
      <c r="B710">
        <f t="shared" si="21"/>
        <v>-0.16157560857535791</v>
      </c>
      <c r="C710">
        <f t="shared" si="21"/>
        <v>-0.7427736305167425</v>
      </c>
      <c r="D710">
        <f t="shared" si="21"/>
        <v>2.328317528341898</v>
      </c>
    </row>
    <row r="711" spans="1:4" x14ac:dyDescent="0.2">
      <c r="A711">
        <f t="shared" si="22"/>
        <v>-3.8999999999999204</v>
      </c>
      <c r="B711">
        <f t="shared" si="21"/>
        <v>-0.16217877550510984</v>
      </c>
      <c r="C711">
        <f t="shared" si="21"/>
        <v>-0.72500508775253358</v>
      </c>
      <c r="D711">
        <f t="shared" si="21"/>
        <v>2.2975599250664915</v>
      </c>
    </row>
    <row r="712" spans="1:4" x14ac:dyDescent="0.2">
      <c r="A712">
        <f t="shared" si="22"/>
        <v>-3.8969999999999203</v>
      </c>
      <c r="B712">
        <f t="shared" si="21"/>
        <v>-0.16278554002095713</v>
      </c>
      <c r="C712">
        <f t="shared" si="21"/>
        <v>-0.70767688297601627</v>
      </c>
      <c r="D712">
        <f t="shared" si="21"/>
        <v>2.2676934524257315</v>
      </c>
    </row>
    <row r="713" spans="1:4" x14ac:dyDescent="0.2">
      <c r="A713">
        <f t="shared" si="22"/>
        <v>-3.8939999999999202</v>
      </c>
      <c r="B713">
        <f t="shared" si="21"/>
        <v>-0.1633959325635681</v>
      </c>
      <c r="C713">
        <f t="shared" si="21"/>
        <v>-0.69076309124402413</v>
      </c>
      <c r="D713">
        <f t="shared" si="21"/>
        <v>2.2386663845150685</v>
      </c>
    </row>
    <row r="714" spans="1:4" x14ac:dyDescent="0.2">
      <c r="A714">
        <f t="shared" si="22"/>
        <v>-3.8909999999999201</v>
      </c>
      <c r="B714">
        <f t="shared" si="21"/>
        <v>-0.1640099839148963</v>
      </c>
      <c r="C714">
        <f t="shared" si="21"/>
        <v>-0.67423995202657339</v>
      </c>
      <c r="D714">
        <f t="shared" si="21"/>
        <v>2.2104313251807026</v>
      </c>
    </row>
    <row r="715" spans="1:4" x14ac:dyDescent="0.2">
      <c r="A715">
        <f t="shared" si="22"/>
        <v>-3.88799999999992</v>
      </c>
      <c r="B715">
        <f t="shared" si="21"/>
        <v>-0.16462772520301905</v>
      </c>
      <c r="C715">
        <f t="shared" si="21"/>
        <v>-0.65808563399147357</v>
      </c>
      <c r="D715">
        <f t="shared" si="21"/>
        <v>2.1829447376055304</v>
      </c>
    </row>
    <row r="716" spans="1:4" x14ac:dyDescent="0.2">
      <c r="A716">
        <f t="shared" si="22"/>
        <v>-3.8849999999999199</v>
      </c>
      <c r="B716">
        <f t="shared" ref="B716:D779" si="23">(LN(ABS(($A716+B$8)/($A716+B$7)))/(B$7-B$8)-LN(ABS(($A716+B$8)/($A716+B$6)))/(B$6-B$8))/(B$6-B$7)</f>
        <v>-0.165249187907063</v>
      </c>
      <c r="C716">
        <f t="shared" si="23"/>
        <v>-0.64228003088483088</v>
      </c>
      <c r="D716">
        <f t="shared" si="23"/>
        <v>2.1561665360871176</v>
      </c>
    </row>
    <row r="717" spans="1:4" x14ac:dyDescent="0.2">
      <c r="A717">
        <f t="shared" ref="A717:A780" si="24">A716+B$3</f>
        <v>-3.8819999999999197</v>
      </c>
      <c r="B717">
        <f t="shared" si="23"/>
        <v>-0.16587440386221231</v>
      </c>
      <c r="C717">
        <f t="shared" si="23"/>
        <v>-0.62680458370088687</v>
      </c>
      <c r="D717">
        <f t="shared" si="23"/>
        <v>2.1300597303945636</v>
      </c>
    </row>
    <row r="718" spans="1:4" x14ac:dyDescent="0.2">
      <c r="A718">
        <f t="shared" si="24"/>
        <v>-3.8789999999999196</v>
      </c>
      <c r="B718">
        <f t="shared" si="23"/>
        <v>-0.16650340526480578</v>
      </c>
      <c r="C718">
        <f t="shared" si="23"/>
        <v>-0.61164212517967176</v>
      </c>
      <c r="D718">
        <f t="shared" si="23"/>
        <v>2.1045901147812534</v>
      </c>
    </row>
    <row r="719" spans="1:4" x14ac:dyDescent="0.2">
      <c r="A719">
        <f t="shared" si="24"/>
        <v>-3.8759999999999195</v>
      </c>
      <c r="B719">
        <f t="shared" si="23"/>
        <v>-0.16713622467752265</v>
      </c>
      <c r="C719">
        <f t="shared" si="23"/>
        <v>-0.59677674335039321</v>
      </c>
      <c r="D719">
        <f t="shared" si="23"/>
        <v>2.0797259950893174</v>
      </c>
    </row>
    <row r="720" spans="1:4" x14ac:dyDescent="0.2">
      <c r="A720">
        <f t="shared" si="24"/>
        <v>-3.8729999999999194</v>
      </c>
      <c r="B720">
        <f t="shared" si="23"/>
        <v>-0.16777289503465975</v>
      </c>
      <c r="C720">
        <f t="shared" si="23"/>
        <v>-0.58219366138787421</v>
      </c>
      <c r="D720">
        <f t="shared" si="23"/>
        <v>2.0554379484804528</v>
      </c>
    </row>
    <row r="721" spans="1:4" x14ac:dyDescent="0.2">
      <c r="A721">
        <f t="shared" si="24"/>
        <v>-3.8699999999999193</v>
      </c>
      <c r="B721">
        <f t="shared" si="23"/>
        <v>-0.16841344964750149</v>
      </c>
      <c r="C721">
        <f t="shared" si="23"/>
        <v>-0.56787913149614044</v>
      </c>
      <c r="D721">
        <f t="shared" si="23"/>
        <v>2.0316986112212936</v>
      </c>
    </row>
    <row r="722" spans="1:4" x14ac:dyDescent="0.2">
      <c r="A722">
        <f t="shared" si="24"/>
        <v>-3.8669999999999192</v>
      </c>
      <c r="B722">
        <f t="shared" si="23"/>
        <v>-0.16905792220978411</v>
      </c>
      <c r="C722">
        <f t="shared" si="23"/>
        <v>-0.55382034089842835</v>
      </c>
      <c r="D722">
        <f t="shared" si="23"/>
        <v>2.0084824906819017</v>
      </c>
    </row>
    <row r="723" spans="1:4" x14ac:dyDescent="0.2">
      <c r="A723">
        <f t="shared" si="24"/>
        <v>-3.8639999999999191</v>
      </c>
      <c r="B723">
        <f t="shared" si="23"/>
        <v>-0.16970634680325802</v>
      </c>
      <c r="C723">
        <f t="shared" si="23"/>
        <v>-0.54000532831289183</v>
      </c>
      <c r="D723">
        <f t="shared" si="23"/>
        <v>1.9857657983059176</v>
      </c>
    </row>
    <row r="724" spans="1:4" x14ac:dyDescent="0.2">
      <c r="A724">
        <f t="shared" si="24"/>
        <v>-3.8609999999999189</v>
      </c>
      <c r="B724">
        <f t="shared" si="23"/>
        <v>-0.17035875790334776</v>
      </c>
      <c r="C724">
        <f t="shared" si="23"/>
        <v>-0.52642290954089566</v>
      </c>
      <c r="D724">
        <f t="shared" si="23"/>
        <v>1.9635263008061701</v>
      </c>
    </row>
    <row r="725" spans="1:4" x14ac:dyDescent="0.2">
      <c r="A725">
        <f t="shared" si="24"/>
        <v>-3.8579999999999188</v>
      </c>
      <c r="B725">
        <f t="shared" si="23"/>
        <v>-0.1710151903849142</v>
      </c>
      <c r="C725">
        <f t="shared" si="23"/>
        <v>-0.51306261100008133</v>
      </c>
      <c r="D725">
        <f t="shared" si="23"/>
        <v>1.9417431872501145</v>
      </c>
    </row>
    <row r="726" spans="1:4" x14ac:dyDescent="0.2">
      <c r="A726">
        <f t="shared" si="24"/>
        <v>-3.8549999999999187</v>
      </c>
      <c r="B726">
        <f t="shared" si="23"/>
        <v>-0.17167567952811813</v>
      </c>
      <c r="C726">
        <f t="shared" si="23"/>
        <v>-0.49991461020535155</v>
      </c>
      <c r="D726">
        <f t="shared" si="23"/>
        <v>1.9203969500414031</v>
      </c>
    </row>
    <row r="727" spans="1:4" x14ac:dyDescent="0.2">
      <c r="A727">
        <f t="shared" si="24"/>
        <v>-3.8519999999999186</v>
      </c>
      <c r="B727">
        <f t="shared" si="23"/>
        <v>-0.17234026102439159</v>
      </c>
      <c r="C727">
        <f t="shared" si="23"/>
        <v>-0.48696968234384741</v>
      </c>
      <c r="D727">
        <f t="shared" si="23"/>
        <v>1.8994692780897362</v>
      </c>
    </row>
    <row r="728" spans="1:4" x14ac:dyDescent="0.2">
      <c r="A728">
        <f t="shared" si="24"/>
        <v>-3.8489999999999185</v>
      </c>
      <c r="B728">
        <f t="shared" si="23"/>
        <v>-0.17300897098251533</v>
      </c>
      <c r="C728">
        <f t="shared" si="23"/>
        <v>-0.47421915220997879</v>
      </c>
      <c r="D728">
        <f t="shared" si="23"/>
        <v>1.8789429607011381</v>
      </c>
    </row>
    <row r="729" spans="1:4" x14ac:dyDescent="0.2">
      <c r="A729">
        <f t="shared" si="24"/>
        <v>-3.8459999999999184</v>
      </c>
      <c r="B729">
        <f t="shared" si="23"/>
        <v>-0.1736818459348054</v>
      </c>
      <c r="C729">
        <f t="shared" si="23"/>
        <v>-0.46165485086767055</v>
      </c>
      <c r="D729">
        <f t="shared" si="23"/>
        <v>1.8588018009229621</v>
      </c>
    </row>
    <row r="730" spans="1:4" x14ac:dyDescent="0.2">
      <c r="A730">
        <f t="shared" si="24"/>
        <v>-3.8429999999999183</v>
      </c>
      <c r="B730">
        <f t="shared" si="23"/>
        <v>-0.17435892284341414</v>
      </c>
      <c r="C730">
        <f t="shared" si="23"/>
        <v>-0.44926907649245473</v>
      </c>
      <c r="D730">
        <f t="shared" si="23"/>
        <v>1.8390305372489242</v>
      </c>
    </row>
    <row r="731" spans="1:4" x14ac:dyDescent="0.2">
      <c r="A731">
        <f t="shared" si="24"/>
        <v>-3.8399999999999181</v>
      </c>
      <c r="B731">
        <f t="shared" si="23"/>
        <v>-0.17504023910674438</v>
      </c>
      <c r="C731">
        <f t="shared" si="23"/>
        <v>-0.43705455891859923</v>
      </c>
      <c r="D731">
        <f t="shared" si="23"/>
        <v>1.8196147727345329</v>
      </c>
    </row>
    <row r="732" spans="1:4" x14ac:dyDescent="0.2">
      <c r="A732">
        <f t="shared" si="24"/>
        <v>-3.836999999999918</v>
      </c>
      <c r="B732">
        <f t="shared" si="23"/>
        <v>-0.17572583256598118</v>
      </c>
      <c r="C732">
        <f t="shared" si="23"/>
        <v>-0.42500442747820433</v>
      </c>
      <c r="D732">
        <f t="shared" si="23"/>
        <v>1.8005409106967909</v>
      </c>
    </row>
    <row r="733" spans="1:4" x14ac:dyDescent="0.2">
      <c r="A733">
        <f t="shared" si="24"/>
        <v>-3.8339999999999179</v>
      </c>
      <c r="B733">
        <f t="shared" si="23"/>
        <v>-0.17641574151174277</v>
      </c>
      <c r="C733">
        <f t="shared" si="23"/>
        <v>-0.41311218177194675</v>
      </c>
      <c r="D733">
        <f t="shared" si="23"/>
        <v>1.7817960962775405</v>
      </c>
    </row>
    <row r="734" spans="1:4" x14ac:dyDescent="0.2">
      <c r="A734">
        <f t="shared" si="24"/>
        <v>-3.8309999999999178</v>
      </c>
      <c r="B734">
        <f t="shared" si="23"/>
        <v>-0.17711000469085592</v>
      </c>
      <c r="C734">
        <f t="shared" si="23"/>
        <v>-0.40137166505633637</v>
      </c>
      <c r="D734">
        <f t="shared" si="23"/>
        <v>1.7633681632401841</v>
      </c>
    </row>
    <row r="735" spans="1:4" x14ac:dyDescent="0.2">
      <c r="A735">
        <f t="shared" si="24"/>
        <v>-3.8279999999999177</v>
      </c>
      <c r="B735">
        <f t="shared" si="23"/>
        <v>-0.17780866131325301</v>
      </c>
      <c r="C735">
        <f t="shared" si="23"/>
        <v>-0.3897770399711693</v>
      </c>
      <c r="D735">
        <f t="shared" si="23"/>
        <v>1.7452455854471625</v>
      </c>
    </row>
    <row r="736" spans="1:4" x14ac:dyDescent="0.2">
      <c r="A736">
        <f t="shared" si="24"/>
        <v>-3.8249999999999176</v>
      </c>
      <c r="B736">
        <f t="shared" si="23"/>
        <v>-0.17851175105900008</v>
      </c>
      <c r="C736">
        <f t="shared" si="23"/>
        <v>-0.37832276636431539</v>
      </c>
      <c r="D736">
        <f t="shared" si="23"/>
        <v>1.7274174325324703</v>
      </c>
    </row>
    <row r="737" spans="1:4" x14ac:dyDescent="0.2">
      <c r="A737">
        <f t="shared" si="24"/>
        <v>-3.8219999999999175</v>
      </c>
      <c r="B737">
        <f t="shared" si="23"/>
        <v>-0.17921931408545355</v>
      </c>
      <c r="C737">
        <f t="shared" si="23"/>
        <v>-0.36700358099987573</v>
      </c>
      <c r="D737">
        <f t="shared" si="23"/>
        <v>1.709873329341292</v>
      </c>
    </row>
    <row r="738" spans="1:4" x14ac:dyDescent="0.2">
      <c r="A738">
        <f t="shared" si="24"/>
        <v>-3.8189999999999173</v>
      </c>
      <c r="B738">
        <f t="shared" si="23"/>
        <v>-0.1799313910345508</v>
      </c>
      <c r="C738">
        <f t="shared" si="23"/>
        <v>-0.35581447896078888</v>
      </c>
      <c r="D738">
        <f t="shared" si="23"/>
        <v>1.6926034187589178</v>
      </c>
    </row>
    <row r="739" spans="1:4" x14ac:dyDescent="0.2">
      <c r="A739">
        <f t="shared" si="24"/>
        <v>-3.8159999999999172</v>
      </c>
      <c r="B739">
        <f t="shared" si="23"/>
        <v>-0.18064802304023841</v>
      </c>
      <c r="C739">
        <f t="shared" si="23"/>
        <v>-0.34475069657869128</v>
      </c>
      <c r="D739">
        <f t="shared" si="23"/>
        <v>1.6755983275945776</v>
      </c>
    </row>
    <row r="740" spans="1:4" x14ac:dyDescent="0.2">
      <c r="A740">
        <f t="shared" si="24"/>
        <v>-3.8129999999999171</v>
      </c>
      <c r="B740">
        <f t="shared" si="23"/>
        <v>-0.18136925173603735</v>
      </c>
      <c r="C740">
        <f t="shared" si="23"/>
        <v>-0.33380769574279112</v>
      </c>
      <c r="D740">
        <f t="shared" si="23"/>
        <v>1.6588491352236936</v>
      </c>
    </row>
    <row r="741" spans="1:4" x14ac:dyDescent="0.2">
      <c r="A741">
        <f t="shared" si="24"/>
        <v>-3.809999999999917</v>
      </c>
      <c r="B741">
        <f t="shared" si="23"/>
        <v>-0.18209511926275357</v>
      </c>
      <c r="C741">
        <f t="shared" si="23"/>
        <v>-0.32298114945600775</v>
      </c>
      <c r="D741">
        <f t="shared" si="23"/>
        <v>1.6423473447250905</v>
      </c>
    </row>
    <row r="742" spans="1:4" x14ac:dyDescent="0.2">
      <c r="A742">
        <f t="shared" si="24"/>
        <v>-3.8069999999999169</v>
      </c>
      <c r="B742">
        <f t="shared" si="23"/>
        <v>-0.18282566827633318</v>
      </c>
      <c r="C742">
        <f t="shared" si="23"/>
        <v>-0.31226692852109639</v>
      </c>
      <c r="D742">
        <f t="shared" si="23"/>
        <v>1.6260848562785997</v>
      </c>
    </row>
    <row r="743" spans="1:4" x14ac:dyDescent="0.2">
      <c r="A743">
        <f t="shared" si="24"/>
        <v>-3.8039999999999168</v>
      </c>
      <c r="B743">
        <f t="shared" si="23"/>
        <v>-0.18356094195586592</v>
      </c>
      <c r="C743">
        <f t="shared" si="23"/>
        <v>-0.30166108925213053</v>
      </c>
      <c r="D743">
        <f t="shared" si="23"/>
        <v>1.610053942613813</v>
      </c>
    </row>
    <row r="744" spans="1:4" x14ac:dyDescent="0.2">
      <c r="A744">
        <f t="shared" si="24"/>
        <v>-3.8009999999999167</v>
      </c>
      <c r="B744">
        <f t="shared" si="23"/>
        <v>-0.18430098401174289</v>
      </c>
      <c r="C744">
        <f t="shared" si="23"/>
        <v>-0.29115986211784461</v>
      </c>
      <c r="D744">
        <f t="shared" si="23"/>
        <v>1.5942472263230083</v>
      </c>
    </row>
    <row r="745" spans="1:4" x14ac:dyDescent="0.2">
      <c r="A745">
        <f t="shared" si="24"/>
        <v>-3.7979999999999166</v>
      </c>
      <c r="B745">
        <f t="shared" si="23"/>
        <v>-0.18504583869396873</v>
      </c>
      <c r="C745">
        <f t="shared" si="23"/>
        <v>-0.28075964123313568</v>
      </c>
      <c r="D745">
        <f t="shared" si="23"/>
        <v>1.5786576588708456</v>
      </c>
    </row>
    <row r="746" spans="1:4" x14ac:dyDescent="0.2">
      <c r="A746">
        <f t="shared" si="24"/>
        <v>-3.7949999999999164</v>
      </c>
      <c r="B746">
        <f t="shared" si="23"/>
        <v>-0.18579555080063448</v>
      </c>
      <c r="C746">
        <f t="shared" si="23"/>
        <v>-0.27045697462365248</v>
      </c>
      <c r="D746">
        <f t="shared" si="23"/>
        <v>1.56327850115071</v>
      </c>
    </row>
    <row r="747" spans="1:4" x14ac:dyDescent="0.2">
      <c r="A747">
        <f t="shared" si="24"/>
        <v>-3.7919999999999163</v>
      </c>
      <c r="B747">
        <f t="shared" si="23"/>
        <v>-0.18655016568655236</v>
      </c>
      <c r="C747">
        <f t="shared" si="23"/>
        <v>-0.26024855519604539</v>
      </c>
      <c r="D747">
        <f t="shared" si="23"/>
        <v>1.5481033054528546</v>
      </c>
    </row>
    <row r="748" spans="1:4" x14ac:dyDescent="0.2">
      <c r="A748">
        <f t="shared" si="24"/>
        <v>-3.7889999999999162</v>
      </c>
      <c r="B748">
        <f t="shared" si="23"/>
        <v>-0.1873097292720588</v>
      </c>
      <c r="C748">
        <f t="shared" si="23"/>
        <v>-0.25013121235320024</v>
      </c>
      <c r="D748">
        <f t="shared" si="23"/>
        <v>1.5331258987230012</v>
      </c>
    </row>
    <row r="749" spans="1:4" x14ac:dyDescent="0.2">
      <c r="A749">
        <f t="shared" si="24"/>
        <v>-3.7859999999999161</v>
      </c>
      <c r="B749">
        <f t="shared" si="23"/>
        <v>-0.188074288051987</v>
      </c>
      <c r="C749">
        <f t="shared" si="23"/>
        <v>-0.24010190419977939</v>
      </c>
      <c r="D749">
        <f t="shared" si="23"/>
        <v>1.5183403670020625</v>
      </c>
    </row>
    <row r="750" spans="1:4" x14ac:dyDescent="0.2">
      <c r="A750">
        <f t="shared" si="24"/>
        <v>-3.782999999999916</v>
      </c>
      <c r="B750">
        <f t="shared" si="23"/>
        <v>-0.18884388910481509</v>
      </c>
      <c r="C750">
        <f t="shared" si="23"/>
        <v>-0.23015771028872578</v>
      </c>
      <c r="D750">
        <f t="shared" si="23"/>
        <v>1.5037410409482994</v>
      </c>
    </row>
    <row r="751" spans="1:4" x14ac:dyDescent="0.2">
      <c r="A751">
        <f t="shared" si="24"/>
        <v>-3.7799999999999159</v>
      </c>
      <c r="B751">
        <f t="shared" si="23"/>
        <v>-0.18961858010199262</v>
      </c>
      <c r="C751">
        <f t="shared" si="23"/>
        <v>-0.22029582486411581</v>
      </c>
      <c r="D751">
        <f t="shared" si="23"/>
        <v>1.4893224823527065</v>
      </c>
    </row>
    <row r="752" spans="1:4" x14ac:dyDescent="0.2">
      <c r="A752">
        <f t="shared" si="24"/>
        <v>-3.7769999999999158</v>
      </c>
      <c r="B752">
        <f t="shared" si="23"/>
        <v>-0.19039840931744978</v>
      </c>
      <c r="C752">
        <f t="shared" si="23"/>
        <v>-0.21051355055998866</v>
      </c>
      <c r="D752">
        <f t="shared" si="23"/>
        <v>1.4750794715668936</v>
      </c>
    </row>
    <row r="753" spans="1:4" x14ac:dyDescent="0.2">
      <c r="A753">
        <f t="shared" si="24"/>
        <v>-3.7739999999999156</v>
      </c>
      <c r="B753">
        <f t="shared" si="23"/>
        <v>-0.19118342563729496</v>
      </c>
      <c r="C753">
        <f t="shared" si="23"/>
        <v>-0.2008082925185497</v>
      </c>
      <c r="D753">
        <f t="shared" si="23"/>
        <v>1.4610069957702627</v>
      </c>
    </row>
    <row r="754" spans="1:4" x14ac:dyDescent="0.2">
      <c r="A754">
        <f t="shared" si="24"/>
        <v>-3.7709999999999155</v>
      </c>
      <c r="B754">
        <f t="shared" si="23"/>
        <v>-0.19197367856970193</v>
      </c>
      <c r="C754">
        <f t="shared" si="23"/>
        <v>-0.19117755289452276</v>
      </c>
      <c r="D754">
        <f t="shared" si="23"/>
        <v>1.4471002380100533</v>
      </c>
    </row>
    <row r="755" spans="1:4" x14ac:dyDescent="0.2">
      <c r="A755">
        <f t="shared" si="24"/>
        <v>-3.7679999999999154</v>
      </c>
      <c r="B755">
        <f t="shared" si="23"/>
        <v>-0.19276921825499505</v>
      </c>
      <c r="C755">
        <f t="shared" si="23"/>
        <v>-0.18161892571545435</v>
      </c>
      <c r="D755">
        <f t="shared" si="23"/>
        <v>1.4333545669538734</v>
      </c>
    </row>
    <row r="756" spans="1:4" x14ac:dyDescent="0.2">
      <c r="A756">
        <f t="shared" si="24"/>
        <v>-3.7649999999999153</v>
      </c>
      <c r="B756">
        <f t="shared" si="23"/>
        <v>-0.1935700954759344</v>
      </c>
      <c r="C756">
        <f t="shared" si="23"/>
        <v>-0.17213009207049068</v>
      </c>
      <c r="D756">
        <f t="shared" si="23"/>
        <v>1.4197655272997662</v>
      </c>
    </row>
    <row r="757" spans="1:4" x14ac:dyDescent="0.2">
      <c r="A757">
        <f t="shared" si="24"/>
        <v>-3.7619999999999152</v>
      </c>
      <c r="B757">
        <f t="shared" si="23"/>
        <v>-0.19437636166820582</v>
      </c>
      <c r="C757">
        <f t="shared" si="23"/>
        <v>-0.1627088156025811</v>
      </c>
      <c r="D757">
        <f t="shared" si="23"/>
        <v>1.4063288307937414</v>
      </c>
    </row>
    <row r="758" spans="1:4" x14ac:dyDescent="0.2">
      <c r="A758">
        <f t="shared" si="24"/>
        <v>-3.7589999999999151</v>
      </c>
      <c r="B758">
        <f t="shared" si="23"/>
        <v>-0.19518806893112328</v>
      </c>
      <c r="C758">
        <f t="shared" si="23"/>
        <v>-0.1533529382812594</v>
      </c>
      <c r="D758">
        <f t="shared" si="23"/>
        <v>1.3930403478090894</v>
      </c>
    </row>
    <row r="759" spans="1:4" x14ac:dyDescent="0.2">
      <c r="A759">
        <f t="shared" si="24"/>
        <v>-3.755999999999915</v>
      </c>
      <c r="B759">
        <f t="shared" si="23"/>
        <v>-0.19600527003854407</v>
      </c>
      <c r="C759">
        <f t="shared" si="23"/>
        <v>-0.14406037643513847</v>
      </c>
      <c r="D759">
        <f t="shared" si="23"/>
        <v>1.3798960994457565</v>
      </c>
    </row>
    <row r="760" spans="1:4" x14ac:dyDescent="0.2">
      <c r="A760">
        <f t="shared" si="24"/>
        <v>-3.7529999999999148</v>
      </c>
      <c r="B760">
        <f t="shared" si="23"/>
        <v>-0.19682801845000752</v>
      </c>
      <c r="C760">
        <f t="shared" si="23"/>
        <v>-0.13482911702502642</v>
      </c>
      <c r="D760">
        <f t="shared" si="23"/>
        <v>1.3668922501116207</v>
      </c>
    </row>
    <row r="761" spans="1:4" x14ac:dyDescent="0.2">
      <c r="A761">
        <f t="shared" si="24"/>
        <v>-3.7499999999999147</v>
      </c>
      <c r="B761">
        <f t="shared" si="23"/>
        <v>-0.19765636832209676</v>
      </c>
      <c r="C761">
        <f t="shared" si="23"/>
        <v>-0.12565721414019326</v>
      </c>
      <c r="D761">
        <f t="shared" si="23"/>
        <v>1.3540251005507413</v>
      </c>
    </row>
    <row r="762" spans="1:4" x14ac:dyDescent="0.2">
      <c r="A762">
        <f t="shared" si="24"/>
        <v>-3.7469999999999146</v>
      </c>
      <c r="B762">
        <f t="shared" si="23"/>
        <v>-0.19849037452003471</v>
      </c>
      <c r="C762">
        <f t="shared" si="23"/>
        <v>-0.11654278570177046</v>
      </c>
      <c r="D762">
        <f t="shared" si="23"/>
        <v>1.3412910812865619</v>
      </c>
    </row>
    <row r="763" spans="1:4" x14ac:dyDescent="0.2">
      <c r="A763">
        <f t="shared" si="24"/>
        <v>-3.7439999999999145</v>
      </c>
      <c r="B763">
        <f t="shared" si="23"/>
        <v>-0.19933009262951507</v>
      </c>
      <c r="C763">
        <f t="shared" si="23"/>
        <v>-0.10748401035859079</v>
      </c>
      <c r="D763">
        <f t="shared" si="23"/>
        <v>1.328686746450698</v>
      </c>
    </row>
    <row r="764" spans="1:4" x14ac:dyDescent="0.2">
      <c r="A764">
        <f t="shared" si="24"/>
        <v>-3.7409999999999144</v>
      </c>
      <c r="B764">
        <f t="shared" si="23"/>
        <v>-0.20017557896877691</v>
      </c>
      <c r="C764">
        <f t="shared" si="23"/>
        <v>-9.8479124561967279E-2</v>
      </c>
      <c r="D764">
        <f t="shared" si="23"/>
        <v>1.3162087679703252</v>
      </c>
    </row>
    <row r="765" spans="1:4" x14ac:dyDescent="0.2">
      <c r="A765">
        <f t="shared" si="24"/>
        <v>-3.7379999999999143</v>
      </c>
      <c r="B765">
        <f t="shared" si="23"/>
        <v>-0.20102689060092827</v>
      </c>
      <c r="C765">
        <f t="shared" si="23"/>
        <v>-8.952641980700049E-2</v>
      </c>
      <c r="D765">
        <f t="shared" si="23"/>
        <v>1.3038539300893672</v>
      </c>
    </row>
    <row r="766" spans="1:4" x14ac:dyDescent="0.2">
      <c r="A766">
        <f t="shared" si="24"/>
        <v>-3.7349999999999142</v>
      </c>
      <c r="B766">
        <f t="shared" si="23"/>
        <v>-0.20188408534652502</v>
      </c>
      <c r="C766">
        <f t="shared" si="23"/>
        <v>-8.0624240028991712E-2</v>
      </c>
      <c r="D766">
        <f t="shared" si="23"/>
        <v>1.2916191242006581</v>
      </c>
    </row>
    <row r="767" spans="1:4" x14ac:dyDescent="0.2">
      <c r="A767">
        <f t="shared" si="24"/>
        <v>-3.7319999999999141</v>
      </c>
      <c r="B767">
        <f t="shared" si="23"/>
        <v>-0.20274722179640914</v>
      </c>
      <c r="C767">
        <f t="shared" si="23"/>
        <v>-7.1770979144440084E-2</v>
      </c>
      <c r="D767">
        <f t="shared" si="23"/>
        <v>1.2795013439680392</v>
      </c>
    </row>
    <row r="768" spans="1:4" x14ac:dyDescent="0.2">
      <c r="A768">
        <f t="shared" si="24"/>
        <v>-3.7289999999999139</v>
      </c>
      <c r="B768">
        <f t="shared" si="23"/>
        <v>-0.20361635932481725</v>
      </c>
      <c r="C768">
        <f t="shared" si="23"/>
        <v>-6.2965078726910484E-2</v>
      </c>
      <c r="D768">
        <f t="shared" si="23"/>
        <v>1.2674976807190126</v>
      </c>
    </row>
    <row r="769" spans="1:4" x14ac:dyDescent="0.2">
      <c r="A769">
        <f t="shared" si="24"/>
        <v>-3.7259999999999138</v>
      </c>
      <c r="B769">
        <f t="shared" si="23"/>
        <v>-0.20449155810276143</v>
      </c>
      <c r="C769">
        <f t="shared" si="23"/>
        <v>-5.4205025808823359E-2</v>
      </c>
      <c r="D769">
        <f t="shared" si="23"/>
        <v>1.255605319090042</v>
      </c>
    </row>
    <row r="770" spans="1:4" x14ac:dyDescent="0.2">
      <c r="A770">
        <f t="shared" si="24"/>
        <v>-3.7229999999999137</v>
      </c>
      <c r="B770">
        <f t="shared" si="23"/>
        <v>-0.205372879111693</v>
      </c>
      <c r="C770">
        <f t="shared" si="23"/>
        <v>-4.5489350800880679E-2</v>
      </c>
      <c r="D770">
        <f t="shared" si="23"/>
        <v>1.243821532907976</v>
      </c>
    </row>
    <row r="771" spans="1:4" x14ac:dyDescent="0.2">
      <c r="A771">
        <f t="shared" si="24"/>
        <v>-3.7199999999999136</v>
      </c>
      <c r="B771">
        <f t="shared" si="23"/>
        <v>-0.2062603841574524</v>
      </c>
      <c r="C771">
        <f t="shared" si="23"/>
        <v>-3.6816625521477686E-2</v>
      </c>
      <c r="D771">
        <f t="shared" si="23"/>
        <v>1.2321436812922975</v>
      </c>
    </row>
    <row r="772" spans="1:4" x14ac:dyDescent="0.2">
      <c r="A772">
        <f t="shared" si="24"/>
        <v>-3.7169999999999135</v>
      </c>
      <c r="B772">
        <f t="shared" si="23"/>
        <v>-0.20715413588451725</v>
      </c>
      <c r="C772">
        <f t="shared" si="23"/>
        <v>-2.8185461329015449E-2</v>
      </c>
      <c r="D772">
        <f t="shared" si="23"/>
        <v>1.2205692049640584</v>
      </c>
    </row>
    <row r="773" spans="1:4" x14ac:dyDescent="0.2">
      <c r="A773">
        <f t="shared" si="24"/>
        <v>-3.7139999999999134</v>
      </c>
      <c r="B773">
        <f t="shared" si="23"/>
        <v>-0.20805419779055179</v>
      </c>
      <c r="C773">
        <f t="shared" si="23"/>
        <v>-1.9594507350548018E-2</v>
      </c>
      <c r="D773">
        <f t="shared" si="23"/>
        <v>1.209095622748392</v>
      </c>
    </row>
    <row r="774" spans="1:4" x14ac:dyDescent="0.2">
      <c r="A774">
        <f t="shared" si="24"/>
        <v>-3.7109999999999133</v>
      </c>
      <c r="B774">
        <f t="shared" si="23"/>
        <v>-0.20896063424126654</v>
      </c>
      <c r="C774">
        <f t="shared" si="23"/>
        <v>-1.1042448800681393E-2</v>
      </c>
      <c r="D774">
        <f t="shared" si="23"/>
        <v>1.1977205282584547</v>
      </c>
    </row>
    <row r="775" spans="1:4" x14ac:dyDescent="0.2">
      <c r="A775">
        <f t="shared" si="24"/>
        <v>-3.7079999999999131</v>
      </c>
      <c r="B775">
        <f t="shared" si="23"/>
        <v>-0.2098735104855991</v>
      </c>
      <c r="C775">
        <f t="shared" si="23"/>
        <v>-2.5280053850753603E-3</v>
      </c>
      <c r="D775">
        <f t="shared" si="23"/>
        <v>1.1864415867495266</v>
      </c>
    </row>
    <row r="776" spans="1:4" x14ac:dyDescent="0.2">
      <c r="A776">
        <f t="shared" si="24"/>
        <v>-3.704999999999913</v>
      </c>
      <c r="B776">
        <f t="shared" si="23"/>
        <v>-0.21079289267121848</v>
      </c>
      <c r="C776">
        <f t="shared" si="23"/>
        <v>5.9500702166950248E-3</v>
      </c>
      <c r="D776">
        <f t="shared" si="23"/>
        <v>1.1752565321328108</v>
      </c>
    </row>
    <row r="777" spans="1:4" x14ac:dyDescent="0.2">
      <c r="A777">
        <f t="shared" si="24"/>
        <v>-3.7019999999999129</v>
      </c>
      <c r="B777">
        <f t="shared" si="23"/>
        <v>-0.21171884786036876</v>
      </c>
      <c r="C777">
        <f t="shared" si="23"/>
        <v>1.4392993793795439E-2</v>
      </c>
      <c r="D777">
        <f t="shared" si="23"/>
        <v>1.1641631641391981</v>
      </c>
    </row>
    <row r="778" spans="1:4" x14ac:dyDescent="0.2">
      <c r="A778">
        <f t="shared" si="24"/>
        <v>-3.6989999999999128</v>
      </c>
      <c r="B778">
        <f t="shared" si="23"/>
        <v>-0.21265144404605174</v>
      </c>
      <c r="C778">
        <f t="shared" si="23"/>
        <v>2.2801950976837682E-2</v>
      </c>
      <c r="D778">
        <f t="shared" si="23"/>
        <v>1.1531593456239637</v>
      </c>
    </row>
    <row r="779" spans="1:4" x14ac:dyDescent="0.2">
      <c r="A779">
        <f t="shared" si="24"/>
        <v>-3.6959999999999127</v>
      </c>
      <c r="B779">
        <f t="shared" si="23"/>
        <v>-0.21359075016856721</v>
      </c>
      <c r="C779">
        <f t="shared" si="23"/>
        <v>3.1178098544858757E-2</v>
      </c>
      <c r="D779">
        <f t="shared" si="23"/>
        <v>1.1422430000039709</v>
      </c>
    </row>
    <row r="780" spans="1:4" x14ac:dyDescent="0.2">
      <c r="A780">
        <f t="shared" si="24"/>
        <v>-3.6929999999999126</v>
      </c>
      <c r="B780">
        <f t="shared" ref="B780:D843" si="25">(LN(ABS(($A780+B$8)/($A780+B$7)))/(B$7-B$8)-LN(ABS(($A780+B$8)/($A780+B$6)))/(B$6-B$8))/(B$6-B$7)</f>
        <v>-0.21453683613241192</v>
      </c>
      <c r="C780">
        <f t="shared" si="25"/>
        <v>3.9522565670505716E-2</v>
      </c>
      <c r="D780">
        <f t="shared" si="25"/>
        <v>1.131412108819551</v>
      </c>
    </row>
    <row r="781" spans="1:4" x14ac:dyDescent="0.2">
      <c r="A781">
        <f t="shared" ref="A781:A844" si="26">A780+B$3</f>
        <v>-3.6899999999999125</v>
      </c>
      <c r="B781">
        <f t="shared" si="25"/>
        <v>-0.21548977282355208</v>
      </c>
      <c r="C781">
        <f t="shared" si="25"/>
        <v>4.7836455107092557E-2</v>
      </c>
      <c r="D781">
        <f t="shared" si="25"/>
        <v>1.120664709413747</v>
      </c>
    </row>
    <row r="782" spans="1:4" x14ac:dyDescent="0.2">
      <c r="A782">
        <f t="shared" si="26"/>
        <v>-3.6869999999999123</v>
      </c>
      <c r="B782">
        <f t="shared" si="25"/>
        <v>-0.21644963212707624</v>
      </c>
      <c r="C782">
        <f t="shared" si="25"/>
        <v>5.61208443209531E-2</v>
      </c>
      <c r="D782">
        <f t="shared" si="25"/>
        <v>1.1099988927221092</v>
      </c>
    </row>
    <row r="783" spans="1:4" x14ac:dyDescent="0.2">
      <c r="A783">
        <f t="shared" si="26"/>
        <v>-3.6839999999999122</v>
      </c>
      <c r="B783">
        <f t="shared" si="25"/>
        <v>-0.21741648694523896</v>
      </c>
      <c r="C783">
        <f t="shared" si="25"/>
        <v>6.4376786572282629E-2</v>
      </c>
      <c r="D783">
        <f t="shared" si="25"/>
        <v>1.0994128011666857</v>
      </c>
    </row>
    <row r="784" spans="1:4" x14ac:dyDescent="0.2">
      <c r="A784">
        <f t="shared" si="26"/>
        <v>-3.6809999999999121</v>
      </c>
      <c r="B784">
        <f t="shared" si="25"/>
        <v>-0.21839041121590841</v>
      </c>
      <c r="C784">
        <f t="shared" si="25"/>
        <v>7.2605311947458451E-2</v>
      </c>
      <c r="D784">
        <f t="shared" si="25"/>
        <v>1.0889046266482623</v>
      </c>
    </row>
    <row r="785" spans="1:4" x14ac:dyDescent="0.2">
      <c r="A785">
        <f t="shared" si="26"/>
        <v>-3.677999999999912</v>
      </c>
      <c r="B785">
        <f t="shared" si="25"/>
        <v>-0.2193714799314237</v>
      </c>
      <c r="C785">
        <f t="shared" si="25"/>
        <v>8.0807428345624599E-2</v>
      </c>
      <c r="D785">
        <f t="shared" si="25"/>
        <v>1.0784726086313001</v>
      </c>
    </row>
    <row r="786" spans="1:4" x14ac:dyDescent="0.2">
      <c r="A786">
        <f t="shared" si="26"/>
        <v>-3.6749999999999119</v>
      </c>
      <c r="B786">
        <f t="shared" si="25"/>
        <v>-0.22035976915787769</v>
      </c>
      <c r="C786">
        <f t="shared" si="25"/>
        <v>8.8984122422162137E-2</v>
      </c>
      <c r="D786">
        <f t="shared" si="25"/>
        <v>1.0681150323163857</v>
      </c>
    </row>
    <row r="787" spans="1:4" x14ac:dyDescent="0.2">
      <c r="A787">
        <f t="shared" si="26"/>
        <v>-3.6719999999999118</v>
      </c>
      <c r="B787">
        <f t="shared" si="25"/>
        <v>-0.22135535605483325</v>
      </c>
      <c r="C787">
        <f t="shared" si="25"/>
        <v>9.7136360491485219E-2</v>
      </c>
      <c r="D787">
        <f t="shared" si="25"/>
        <v>1.0578302268953195</v>
      </c>
    </row>
    <row r="788" spans="1:4" x14ac:dyDescent="0.2">
      <c r="A788">
        <f t="shared" si="26"/>
        <v>-3.6689999999999117</v>
      </c>
      <c r="B788">
        <f t="shared" si="25"/>
        <v>-0.22235831889548852</v>
      </c>
      <c r="C788">
        <f t="shared" si="25"/>
        <v>0.1052650893914594</v>
      </c>
      <c r="D788">
        <f t="shared" si="25"/>
        <v>1.0476165638843076</v>
      </c>
    </row>
    <row r="789" spans="1:4" x14ac:dyDescent="0.2">
      <c r="A789">
        <f t="shared" si="26"/>
        <v>-3.6659999999999116</v>
      </c>
      <c r="B789">
        <f t="shared" si="25"/>
        <v>-0.22336873708729643</v>
      </c>
      <c r="C789">
        <f t="shared" si="25"/>
        <v>0.11337123731159371</v>
      </c>
      <c r="D789">
        <f t="shared" si="25"/>
        <v>1.0374724555309807</v>
      </c>
    </row>
    <row r="790" spans="1:4" x14ac:dyDescent="0.2">
      <c r="A790">
        <f t="shared" si="26"/>
        <v>-3.6629999999999114</v>
      </c>
      <c r="B790">
        <f t="shared" si="25"/>
        <v>-0.22438669119306032</v>
      </c>
      <c r="C790">
        <f t="shared" si="25"/>
        <v>0.12145571458702054</v>
      </c>
      <c r="D790">
        <f t="shared" si="25"/>
        <v>1.0273963532912447</v>
      </c>
    </row>
    <row r="791" spans="1:4" x14ac:dyDescent="0.2">
      <c r="A791">
        <f t="shared" si="26"/>
        <v>-3.6599999999999113</v>
      </c>
      <c r="B791">
        <f t="shared" si="25"/>
        <v>-0.22541226295251138</v>
      </c>
      <c r="C791">
        <f t="shared" si="25"/>
        <v>0.12951941446016491</v>
      </c>
      <c r="D791">
        <f t="shared" si="25"/>
        <v>1.0173867463722122</v>
      </c>
    </row>
    <row r="792" spans="1:4" x14ac:dyDescent="0.2">
      <c r="A792">
        <f t="shared" si="26"/>
        <v>-3.6569999999999112</v>
      </c>
      <c r="B792">
        <f t="shared" si="25"/>
        <v>-0.22644553530438161</v>
      </c>
      <c r="C792">
        <f t="shared" si="25"/>
        <v>0.13756321381187886</v>
      </c>
      <c r="D792">
        <f t="shared" si="25"/>
        <v>1.0074421603376909</v>
      </c>
    </row>
    <row r="793" spans="1:4" x14ac:dyDescent="0.2">
      <c r="A793">
        <f t="shared" si="26"/>
        <v>-3.6539999999999111</v>
      </c>
      <c r="B793">
        <f t="shared" si="25"/>
        <v>-0.22748659240899183</v>
      </c>
      <c r="C793">
        <f t="shared" si="25"/>
        <v>0.14558797386371924</v>
      </c>
      <c r="D793">
        <f t="shared" si="25"/>
        <v>0.99756115577291982</v>
      </c>
    </row>
    <row r="794" spans="1:4" x14ac:dyDescent="0.2">
      <c r="A794">
        <f t="shared" si="26"/>
        <v>-3.650999999999911</v>
      </c>
      <c r="B794">
        <f t="shared" si="25"/>
        <v>-0.22853551967136188</v>
      </c>
      <c r="C794">
        <f t="shared" si="25"/>
        <v>0.15359454085294555</v>
      </c>
      <c r="D794">
        <f t="shared" si="25"/>
        <v>0.98774232700544484</v>
      </c>
    </row>
    <row r="795" spans="1:4" x14ac:dyDescent="0.2">
      <c r="A795">
        <f t="shared" si="26"/>
        <v>-3.6479999999999109</v>
      </c>
      <c r="B795">
        <f t="shared" si="25"/>
        <v>-0.22959240376486167</v>
      </c>
      <c r="C795">
        <f t="shared" si="25"/>
        <v>0.16158374668171949</v>
      </c>
      <c r="D795">
        <f t="shared" si="25"/>
        <v>0.97798430087920596</v>
      </c>
    </row>
    <row r="796" spans="1:4" x14ac:dyDescent="0.2">
      <c r="A796">
        <f t="shared" si="26"/>
        <v>-3.6449999999999108</v>
      </c>
      <c r="B796">
        <f t="shared" si="25"/>
        <v>-0.23065733265541799</v>
      </c>
      <c r="C796">
        <f t="shared" si="25"/>
        <v>0.16955640954190843</v>
      </c>
      <c r="D796">
        <f t="shared" si="25"/>
        <v>0.96828573557908348</v>
      </c>
    </row>
    <row r="797" spans="1:4" x14ac:dyDescent="0.2">
      <c r="A797">
        <f t="shared" si="26"/>
        <v>-3.6419999999999106</v>
      </c>
      <c r="B797">
        <f t="shared" si="25"/>
        <v>-0.23173039562628972</v>
      </c>
      <c r="C797">
        <f t="shared" si="25"/>
        <v>0.17751333451681239</v>
      </c>
      <c r="D797">
        <f t="shared" si="25"/>
        <v>0.95864531950331466</v>
      </c>
    </row>
    <row r="798" spans="1:4" x14ac:dyDescent="0.2">
      <c r="A798">
        <f t="shared" si="26"/>
        <v>-3.6389999999999105</v>
      </c>
      <c r="B798">
        <f t="shared" si="25"/>
        <v>-0.23281168330343271</v>
      </c>
      <c r="C798">
        <f t="shared" si="25"/>
        <v>0.18545531416105709</v>
      </c>
      <c r="D798">
        <f t="shared" si="25"/>
        <v>0.94906177018133464</v>
      </c>
    </row>
    <row r="799" spans="1:4" x14ac:dyDescent="0.2">
      <c r="A799">
        <f t="shared" si="26"/>
        <v>-3.6359999999999104</v>
      </c>
      <c r="B799">
        <f t="shared" si="25"/>
        <v>-0.23390128768146512</v>
      </c>
      <c r="C799">
        <f t="shared" si="25"/>
        <v>0.1933831290598309</v>
      </c>
      <c r="D799">
        <f t="shared" si="25"/>
        <v>0.93953383323474027</v>
      </c>
    </row>
    <row r="800" spans="1:4" x14ac:dyDescent="0.2">
      <c r="A800">
        <f t="shared" si="26"/>
        <v>-3.6329999999999103</v>
      </c>
      <c r="B800">
        <f t="shared" si="25"/>
        <v>-0.23499930215025533</v>
      </c>
      <c r="C800">
        <f t="shared" si="25"/>
        <v>0.20129754836857794</v>
      </c>
      <c r="D800">
        <f t="shared" si="25"/>
        <v>0.93006028137921004</v>
      </c>
    </row>
    <row r="801" spans="1:4" x14ac:dyDescent="0.2">
      <c r="A801">
        <f t="shared" si="26"/>
        <v>-3.6299999999999102</v>
      </c>
      <c r="B801">
        <f t="shared" si="25"/>
        <v>-0.23610582152214699</v>
      </c>
      <c r="C801">
        <f t="shared" si="25"/>
        <v>0.20919933033419702</v>
      </c>
      <c r="D801">
        <f t="shared" si="25"/>
        <v>0.92063991346532315</v>
      </c>
    </row>
    <row r="802" spans="1:4" x14ac:dyDescent="0.2">
      <c r="A802">
        <f t="shared" si="26"/>
        <v>-3.6269999999999101</v>
      </c>
      <c r="B802">
        <f t="shared" si="25"/>
        <v>-0.23722094205984101</v>
      </c>
      <c r="C802">
        <f t="shared" si="25"/>
        <v>0.21708922279874232</v>
      </c>
      <c r="D802">
        <f t="shared" si="25"/>
        <v>0.91127155355635026</v>
      </c>
    </row>
    <row r="803" spans="1:4" x14ac:dyDescent="0.2">
      <c r="A803">
        <f t="shared" si="26"/>
        <v>-3.62399999999991</v>
      </c>
      <c r="B803">
        <f t="shared" si="25"/>
        <v>-0.23834476150495354</v>
      </c>
      <c r="C803">
        <f t="shared" si="25"/>
        <v>0.22496796368656746</v>
      </c>
      <c r="D803">
        <f t="shared" si="25"/>
        <v>0.9019540500411849</v>
      </c>
    </row>
    <row r="804" spans="1:4" x14ac:dyDescent="0.2">
      <c r="A804">
        <f t="shared" si="26"/>
        <v>-3.6209999999999098</v>
      </c>
      <c r="B804">
        <f t="shared" si="25"/>
        <v>-0.23947737910726774</v>
      </c>
      <c r="C804">
        <f t="shared" si="25"/>
        <v>0.23283628147580876</v>
      </c>
      <c r="D804">
        <f t="shared" si="25"/>
        <v>0.89268627478068607</v>
      </c>
    </row>
    <row r="805" spans="1:4" x14ac:dyDescent="0.2">
      <c r="A805">
        <f t="shared" si="26"/>
        <v>-3.6179999999999097</v>
      </c>
      <c r="B805">
        <f t="shared" si="25"/>
        <v>-0.24061889565470362</v>
      </c>
      <c r="C805">
        <f t="shared" si="25"/>
        <v>0.24069489565505159</v>
      </c>
      <c r="D805">
        <f t="shared" si="25"/>
        <v>0.88346712228580104</v>
      </c>
    </row>
    <row r="806" spans="1:4" x14ac:dyDescent="0.2">
      <c r="A806">
        <f t="shared" si="26"/>
        <v>-3.6149999999999096</v>
      </c>
      <c r="B806">
        <f t="shared" si="25"/>
        <v>-0.24176941350402104</v>
      </c>
      <c r="C806">
        <f t="shared" si="25"/>
        <v>0.24854451716598908</v>
      </c>
      <c r="D806">
        <f t="shared" si="25"/>
        <v>0.87429550892591856</v>
      </c>
    </row>
    <row r="807" spans="1:4" x14ac:dyDescent="0.2">
      <c r="A807">
        <f t="shared" si="26"/>
        <v>-3.6119999999999095</v>
      </c>
      <c r="B807">
        <f t="shared" si="25"/>
        <v>-0.24292903661228493</v>
      </c>
      <c r="C807">
        <f t="shared" si="25"/>
        <v>0.25638584883283388</v>
      </c>
      <c r="D807">
        <f t="shared" si="25"/>
        <v>0.86517037216599002</v>
      </c>
    </row>
    <row r="808" spans="1:4" x14ac:dyDescent="0.2">
      <c r="A808">
        <f t="shared" si="26"/>
        <v>-3.6089999999999094</v>
      </c>
      <c r="B808">
        <f t="shared" si="25"/>
        <v>-0.24409787056910592</v>
      </c>
      <c r="C808">
        <f t="shared" si="25"/>
        <v>0.26421958577921395</v>
      </c>
      <c r="D808">
        <f t="shared" si="25"/>
        <v>0.85609066983103066</v>
      </c>
    </row>
    <row r="809" spans="1:4" x14ac:dyDescent="0.2">
      <c r="A809">
        <f t="shared" si="26"/>
        <v>-3.6059999999999093</v>
      </c>
      <c r="B809">
        <f t="shared" si="25"/>
        <v>-0.24527602262969039</v>
      </c>
      <c r="C809">
        <f t="shared" si="25"/>
        <v>0.27204641583324252</v>
      </c>
      <c r="D809">
        <f t="shared" si="25"/>
        <v>0.8470553793966854</v>
      </c>
    </row>
    <row r="810" spans="1:4" x14ac:dyDescent="0.2">
      <c r="A810">
        <f t="shared" si="26"/>
        <v>-3.6029999999999092</v>
      </c>
      <c r="B810">
        <f t="shared" si="25"/>
        <v>-0.24646360174871362</v>
      </c>
      <c r="C810">
        <f t="shared" si="25"/>
        <v>0.27986701992142293</v>
      </c>
      <c r="D810">
        <f t="shared" si="25"/>
        <v>0.83806349730461172</v>
      </c>
    </row>
    <row r="811" spans="1:4" x14ac:dyDescent="0.2">
      <c r="A811">
        <f t="shared" si="26"/>
        <v>-3.5999999999999091</v>
      </c>
      <c r="B811">
        <f t="shared" si="25"/>
        <v>-0.24766071861504912</v>
      </c>
      <c r="C811">
        <f t="shared" si="25"/>
        <v>0.28768207245201777</v>
      </c>
      <c r="D811">
        <f t="shared" si="25"/>
        <v>0.82911403830149544</v>
      </c>
    </row>
    <row r="812" spans="1:4" x14ac:dyDescent="0.2">
      <c r="A812">
        <f t="shared" si="26"/>
        <v>-3.5969999999999089</v>
      </c>
      <c r="B812">
        <f t="shared" si="25"/>
        <v>-0.24886748568737405</v>
      </c>
      <c r="C812">
        <f t="shared" si="25"/>
        <v>0.29549224168848265</v>
      </c>
      <c r="D812">
        <f t="shared" si="25"/>
        <v>0.82020603480057885</v>
      </c>
    </row>
    <row r="813" spans="1:4" x14ac:dyDescent="0.2">
      <c r="A813">
        <f t="shared" si="26"/>
        <v>-3.5939999999999088</v>
      </c>
      <c r="B813">
        <f t="shared" si="25"/>
        <v>-0.25008401723068041</v>
      </c>
      <c r="C813">
        <f t="shared" si="25"/>
        <v>0.30329819011353876</v>
      </c>
      <c r="D813">
        <f t="shared" si="25"/>
        <v>0.81133853626462604</v>
      </c>
    </row>
    <row r="814" spans="1:4" x14ac:dyDescent="0.2">
      <c r="A814">
        <f t="shared" si="26"/>
        <v>-3.5909999999999087</v>
      </c>
      <c r="B814">
        <f t="shared" si="25"/>
        <v>-0.25131042935372028</v>
      </c>
      <c r="C814">
        <f t="shared" si="25"/>
        <v>0.31110057478443354</v>
      </c>
      <c r="D814">
        <f t="shared" si="25"/>
        <v>0.80251060860931944</v>
      </c>
    </row>
    <row r="815" spans="1:4" x14ac:dyDescent="0.2">
      <c r="A815">
        <f t="shared" si="26"/>
        <v>-3.5879999999999086</v>
      </c>
      <c r="B815">
        <f t="shared" si="25"/>
        <v>-0.25254684004740979</v>
      </c>
      <c r="C815">
        <f t="shared" si="25"/>
        <v>0.31890004767991431</v>
      </c>
      <c r="D815">
        <f t="shared" si="25"/>
        <v>0.79372133362611352</v>
      </c>
    </row>
    <row r="816" spans="1:4" x14ac:dyDescent="0.2">
      <c r="A816">
        <f t="shared" si="26"/>
        <v>-3.5849999999999085</v>
      </c>
      <c r="B816">
        <f t="shared" si="25"/>
        <v>-0.25379336922422624</v>
      </c>
      <c r="C816">
        <f t="shared" si="25"/>
        <v>0.32669725603942096</v>
      </c>
      <c r="D816">
        <f t="shared" si="25"/>
        <v>0.78496980842363251</v>
      </c>
    </row>
    <row r="817" spans="1:4" x14ac:dyDescent="0.2">
      <c r="A817">
        <f t="shared" si="26"/>
        <v>-3.5819999999999084</v>
      </c>
      <c r="B817">
        <f t="shared" si="25"/>
        <v>-0.25505013875862481</v>
      </c>
      <c r="C817">
        <f t="shared" si="25"/>
        <v>0.33449284269497798</v>
      </c>
      <c r="D817">
        <f t="shared" si="25"/>
        <v>0.77625514488673342</v>
      </c>
    </row>
    <row r="818" spans="1:4" x14ac:dyDescent="0.2">
      <c r="A818">
        <f t="shared" si="26"/>
        <v>-3.5789999999999083</v>
      </c>
      <c r="B818">
        <f t="shared" si="25"/>
        <v>-0.25631727252851089</v>
      </c>
      <c r="C818">
        <f t="shared" si="25"/>
        <v>0.34228744639625486</v>
      </c>
      <c r="D818">
        <f t="shared" si="25"/>
        <v>0.76757646915240163</v>
      </c>
    </row>
    <row r="819" spans="1:4" x14ac:dyDescent="0.2">
      <c r="A819">
        <f t="shared" si="26"/>
        <v>-3.5759999999999081</v>
      </c>
      <c r="B819">
        <f t="shared" si="25"/>
        <v>-0.25759489645779599</v>
      </c>
      <c r="C819">
        <f t="shared" si="25"/>
        <v>0.35008170212923839</v>
      </c>
      <c r="D819">
        <f t="shared" si="25"/>
        <v>0.7589329211016842</v>
      </c>
    </row>
    <row r="820" spans="1:4" x14ac:dyDescent="0.2">
      <c r="A820">
        <f t="shared" si="26"/>
        <v>-3.572999999999908</v>
      </c>
      <c r="B820">
        <f t="shared" si="25"/>
        <v>-0.25888313856007561</v>
      </c>
      <c r="C820">
        <f t="shared" si="25"/>
        <v>0.35787624142895058</v>
      </c>
      <c r="D820">
        <f t="shared" si="25"/>
        <v>0.75032365386690003</v>
      </c>
    </row>
    <row r="821" spans="1:4" x14ac:dyDescent="0.2">
      <c r="A821">
        <f t="shared" si="26"/>
        <v>-3.5699999999999079</v>
      </c>
      <c r="B821">
        <f t="shared" si="25"/>
        <v>-0.26018212898346327</v>
      </c>
      <c r="C821">
        <f t="shared" si="25"/>
        <v>0.36567169268662447</v>
      </c>
      <c r="D821">
        <f t="shared" si="25"/>
        <v>0.74174783335340355</v>
      </c>
    </row>
    <row r="822" spans="1:4" x14ac:dyDescent="0.2">
      <c r="A822">
        <f t="shared" si="26"/>
        <v>-3.5669999999999078</v>
      </c>
      <c r="B822">
        <f t="shared" si="25"/>
        <v>-0.26149200005661488</v>
      </c>
      <c r="C822">
        <f t="shared" si="25"/>
        <v>0.37346868145174289</v>
      </c>
      <c r="D822">
        <f t="shared" si="25"/>
        <v>0.73320463777520994</v>
      </c>
    </row>
    <row r="823" spans="1:4" x14ac:dyDescent="0.2">
      <c r="A823">
        <f t="shared" si="26"/>
        <v>-3.5639999999999077</v>
      </c>
      <c r="B823">
        <f t="shared" si="25"/>
        <v>-0.26281288633598754</v>
      </c>
      <c r="C823">
        <f t="shared" si="25"/>
        <v>0.38126783072932646</v>
      </c>
      <c r="D823">
        <f t="shared" si="25"/>
        <v>0.7246932572038185</v>
      </c>
    </row>
    <row r="824" spans="1:4" x14ac:dyDescent="0.2">
      <c r="A824">
        <f t="shared" si="26"/>
        <v>-3.5609999999999076</v>
      </c>
      <c r="B824">
        <f t="shared" si="25"/>
        <v>-0.26414492465436257</v>
      </c>
      <c r="C824">
        <f t="shared" si="25"/>
        <v>0.38906976127284587</v>
      </c>
      <c r="D824">
        <f t="shared" si="25"/>
        <v>0.7162128931295999</v>
      </c>
    </row>
    <row r="825" spans="1:4" x14ac:dyDescent="0.2">
      <c r="A825">
        <f t="shared" si="26"/>
        <v>-3.5579999999999075</v>
      </c>
      <c r="B825">
        <f t="shared" si="25"/>
        <v>-0.26548825417068556</v>
      </c>
      <c r="C825">
        <f t="shared" si="25"/>
        <v>0.39687509187312575</v>
      </c>
      <c r="D825">
        <f t="shared" si="25"/>
        <v>0.70776275803514421</v>
      </c>
    </row>
    <row r="826" spans="1:4" x14ac:dyDescent="0.2">
      <c r="A826">
        <f t="shared" si="26"/>
        <v>-3.5549999999999073</v>
      </c>
      <c r="B826">
        <f t="shared" si="25"/>
        <v>-0.26684301642125685</v>
      </c>
      <c r="C826">
        <f t="shared" si="25"/>
        <v>0.40468443964359413</v>
      </c>
      <c r="D826">
        <f t="shared" si="25"/>
        <v>0.69934207497998357</v>
      </c>
    </row>
    <row r="827" spans="1:4" x14ac:dyDescent="0.2">
      <c r="A827">
        <f t="shared" si="26"/>
        <v>-3.5519999999999072</v>
      </c>
      <c r="B827">
        <f t="shared" si="25"/>
        <v>-0.26820935537231871</v>
      </c>
      <c r="C827">
        <f t="shared" si="25"/>
        <v>0.41249842030222106</v>
      </c>
      <c r="D827">
        <f t="shared" si="25"/>
        <v>0.6909500771961341</v>
      </c>
    </row>
    <row r="828" spans="1:4" x14ac:dyDescent="0.2">
      <c r="A828">
        <f t="shared" si="26"/>
        <v>-3.5489999999999071</v>
      </c>
      <c r="B828">
        <f t="shared" si="25"/>
        <v>-0.26958741747408832</v>
      </c>
      <c r="C828">
        <f t="shared" si="25"/>
        <v>0.42031764845048503</v>
      </c>
      <c r="D828">
        <f t="shared" si="25"/>
        <v>0.6825860076939223</v>
      </c>
    </row>
    <row r="829" spans="1:4" x14ac:dyDescent="0.2">
      <c r="A829">
        <f t="shared" si="26"/>
        <v>-3.545999999999907</v>
      </c>
      <c r="B829">
        <f t="shared" si="25"/>
        <v>-0.27097735171628223</v>
      </c>
      <c r="C829">
        <f t="shared" si="25"/>
        <v>0.4281427378496952</v>
      </c>
      <c r="D829">
        <f t="shared" si="25"/>
        <v>0.67424911887757877</v>
      </c>
    </row>
    <row r="830" spans="1:4" x14ac:dyDescent="0.2">
      <c r="A830">
        <f t="shared" si="26"/>
        <v>-3.5429999999999069</v>
      </c>
      <c r="B830">
        <f t="shared" si="25"/>
        <v>-0.27237930968517698</v>
      </c>
      <c r="C830">
        <f t="shared" si="25"/>
        <v>0.43597430169499052</v>
      </c>
      <c r="D830">
        <f t="shared" si="25"/>
        <v>0.66593867217010783</v>
      </c>
    </row>
    <row r="831" spans="1:4" x14ac:dyDescent="0.2">
      <c r="A831">
        <f t="shared" si="26"/>
        <v>-3.5399999999999068</v>
      </c>
      <c r="B831">
        <f t="shared" si="25"/>
        <v>-0.27379344562226782</v>
      </c>
      <c r="C831">
        <f t="shared" si="25"/>
        <v>0.44381295288733141</v>
      </c>
      <c r="D831">
        <f t="shared" si="25"/>
        <v>0.65765393764695323</v>
      </c>
    </row>
    <row r="832" spans="1:4" x14ac:dyDescent="0.2">
      <c r="A832">
        <f t="shared" si="26"/>
        <v>-3.5369999999999067</v>
      </c>
      <c r="B832">
        <f t="shared" si="25"/>
        <v>-0.27521991648456701</v>
      </c>
      <c r="C832">
        <f t="shared" si="25"/>
        <v>0.45165930430379453</v>
      </c>
      <c r="D832">
        <f t="shared" si="25"/>
        <v>0.64939419367800377</v>
      </c>
    </row>
    <row r="833" spans="1:4" x14ac:dyDescent="0.2">
      <c r="A833">
        <f t="shared" si="26"/>
        <v>-3.5339999999999065</v>
      </c>
      <c r="B833">
        <f t="shared" si="25"/>
        <v>-0.27665888200660693</v>
      </c>
      <c r="C833">
        <f t="shared" si="25"/>
        <v>0.45951396906647368</v>
      </c>
      <c r="D833">
        <f t="shared" si="25"/>
        <v>0.64115872657749384</v>
      </c>
    </row>
    <row r="834" spans="1:4" x14ac:dyDescent="0.2">
      <c r="A834">
        <f t="shared" si="26"/>
        <v>-3.5309999999999064</v>
      </c>
      <c r="B834">
        <f t="shared" si="25"/>
        <v>-0.27811050476419774</v>
      </c>
      <c r="C834">
        <f t="shared" si="25"/>
        <v>0.46737756081028814</v>
      </c>
      <c r="D834">
        <f t="shared" si="25"/>
        <v>0.63294683026137288</v>
      </c>
    </row>
    <row r="835" spans="1:4" x14ac:dyDescent="0.2">
      <c r="A835">
        <f t="shared" si="26"/>
        <v>-3.5279999999999063</v>
      </c>
      <c r="B835">
        <f t="shared" si="25"/>
        <v>-0.279574950240007</v>
      </c>
      <c r="C835">
        <f t="shared" si="25"/>
        <v>0.47525069394999514</v>
      </c>
      <c r="D835">
        <f t="shared" si="25"/>
        <v>0.6247578059117308</v>
      </c>
    </row>
    <row r="836" spans="1:4" x14ac:dyDescent="0.2">
      <c r="A836">
        <f t="shared" si="26"/>
        <v>-3.5249999999999062</v>
      </c>
      <c r="B836">
        <f t="shared" si="25"/>
        <v>-0.2810523868910163</v>
      </c>
      <c r="C836">
        <f t="shared" si="25"/>
        <v>0.48313398394669943</v>
      </c>
      <c r="D836">
        <f t="shared" si="25"/>
        <v>0.61659096164787575</v>
      </c>
    </row>
    <row r="837" spans="1:4" x14ac:dyDescent="0.2">
      <c r="A837">
        <f t="shared" si="26"/>
        <v>-3.5219999999999061</v>
      </c>
      <c r="B837">
        <f t="shared" si="25"/>
        <v>-0.28254298621792606</v>
      </c>
      <c r="C837">
        <f t="shared" si="25"/>
        <v>0.49102804757415219</v>
      </c>
      <c r="D837">
        <f t="shared" si="25"/>
        <v>0.60844561220368243</v>
      </c>
    </row>
    <row r="838" spans="1:4" x14ac:dyDescent="0.2">
      <c r="A838">
        <f t="shared" si="26"/>
        <v>-3.518999999999906</v>
      </c>
      <c r="B838">
        <f t="shared" si="25"/>
        <v>-0.28404692283657063</v>
      </c>
      <c r="C838">
        <f t="shared" si="25"/>
        <v>0.4989335031851263</v>
      </c>
      <c r="D838">
        <f t="shared" si="25"/>
        <v>0.60032107861082817</v>
      </c>
    </row>
    <row r="839" spans="1:4" x14ac:dyDescent="0.2">
      <c r="A839">
        <f t="shared" si="26"/>
        <v>-3.5159999999999059</v>
      </c>
      <c r="B839">
        <f t="shared" si="25"/>
        <v>-0.28556437455141781</v>
      </c>
      <c r="C839">
        <f t="shared" si="25"/>
        <v>0.50685097097816012</v>
      </c>
      <c r="D839">
        <f t="shared" si="25"/>
        <v>0.59221668788755866</v>
      </c>
    </row>
    <row r="840" spans="1:4" x14ac:dyDescent="0.2">
      <c r="A840">
        <f t="shared" si="26"/>
        <v>-3.5129999999999058</v>
      </c>
      <c r="B840">
        <f t="shared" si="25"/>
        <v>-0.28709552243122338</v>
      </c>
      <c r="C840">
        <f t="shared" si="25"/>
        <v>0.5147810732649527</v>
      </c>
      <c r="D840">
        <f t="shared" si="25"/>
        <v>0.58413177273261896</v>
      </c>
    </row>
    <row r="841" spans="1:4" x14ac:dyDescent="0.2">
      <c r="A841">
        <f t="shared" si="26"/>
        <v>-3.5099999999999056</v>
      </c>
      <c r="B841">
        <f t="shared" si="25"/>
        <v>-0.28864055088691831</v>
      </c>
      <c r="C841">
        <f t="shared" si="25"/>
        <v>0.52272443473869967</v>
      </c>
      <c r="D841">
        <f t="shared" si="25"/>
        <v>0.57606567122401242</v>
      </c>
    </row>
    <row r="842" spans="1:4" x14ac:dyDescent="0.2">
      <c r="A842">
        <f t="shared" si="26"/>
        <v>-3.5069999999999055</v>
      </c>
      <c r="B842">
        <f t="shared" si="25"/>
        <v>-0.29019964775180651</v>
      </c>
      <c r="C842">
        <f t="shared" si="25"/>
        <v>0.53068168274366045</v>
      </c>
      <c r="D842">
        <f t="shared" si="25"/>
        <v>0.56801772652224347</v>
      </c>
    </row>
    <row r="843" spans="1:4" x14ac:dyDescent="0.2">
      <c r="A843">
        <f t="shared" si="26"/>
        <v>-3.5039999999999054</v>
      </c>
      <c r="B843">
        <f t="shared" si="25"/>
        <v>-0.29177300436415599</v>
      </c>
      <c r="C843">
        <f t="shared" si="25"/>
        <v>0.53865344754623923</v>
      </c>
      <c r="D843">
        <f t="shared" si="25"/>
        <v>0.55998728657771502</v>
      </c>
    </row>
    <row r="844" spans="1:4" x14ac:dyDescent="0.2">
      <c r="A844">
        <f t="shared" si="26"/>
        <v>-3.5009999999999053</v>
      </c>
      <c r="B844">
        <f t="shared" ref="B844:D907" si="27">(LN(ABS(($A844+B$8)/($A844+B$7)))/(B$7-B$8)-LN(ABS(($A844+B$8)/($A844+B$6)))/(B$6-B$8))/(B$6-B$7)</f>
        <v>-0.29336081565227046</v>
      </c>
      <c r="C844">
        <f t="shared" si="27"/>
        <v>0.54664036260787785</v>
      </c>
      <c r="D844">
        <f t="shared" si="27"/>
        <v>0.55197370384195976</v>
      </c>
    </row>
    <row r="845" spans="1:4" x14ac:dyDescent="0.2">
      <c r="A845">
        <f t="shared" ref="A845:A908" si="28">A844+B$3</f>
        <v>-3.4979999999999052</v>
      </c>
      <c r="B845">
        <f t="shared" si="27"/>
        <v>-0.29496328022212759</v>
      </c>
      <c r="C845">
        <f t="shared" si="27"/>
        <v>0.55464306486004722</v>
      </c>
      <c r="D845">
        <f t="shared" si="27"/>
        <v>0.54397633498238473</v>
      </c>
    </row>
    <row r="846" spans="1:4" x14ac:dyDescent="0.2">
      <c r="A846">
        <f t="shared" si="28"/>
        <v>-3.4949999999999051</v>
      </c>
      <c r="B846">
        <f t="shared" si="27"/>
        <v>-0.29658060044768353</v>
      </c>
      <c r="C846">
        <f t="shared" si="27"/>
        <v>0.56266219498163705</v>
      </c>
      <c r="D846">
        <f t="shared" si="27"/>
        <v>0.53599454060022111</v>
      </c>
    </row>
    <row r="847" spans="1:4" x14ac:dyDescent="0.2">
      <c r="A847">
        <f t="shared" si="28"/>
        <v>-3.491999999999905</v>
      </c>
      <c r="B847">
        <f t="shared" si="27"/>
        <v>-0.29821298256393203</v>
      </c>
      <c r="C847">
        <f t="shared" si="27"/>
        <v>0.57069839767904074</v>
      </c>
      <c r="D847">
        <f t="shared" si="27"/>
        <v>0.52802768495137087</v>
      </c>
    </row>
    <row r="848" spans="1:4" x14ac:dyDescent="0.2">
      <c r="A848">
        <f t="shared" si="28"/>
        <v>-3.4889999999999048</v>
      </c>
      <c r="B848">
        <f t="shared" si="27"/>
        <v>-0.29986063676282937</v>
      </c>
      <c r="C848">
        <f t="shared" si="27"/>
        <v>0.57875232196924042</v>
      </c>
      <c r="D848">
        <f t="shared" si="27"/>
        <v>0.52007513566984942</v>
      </c>
    </row>
    <row r="849" spans="1:4" x14ac:dyDescent="0.2">
      <c r="A849">
        <f t="shared" si="28"/>
        <v>-3.4859999999999047</v>
      </c>
      <c r="B849">
        <f t="shared" si="27"/>
        <v>-0.30152377729218238</v>
      </c>
      <c r="C849">
        <f t="shared" si="27"/>
        <v>0.58682462146619774</v>
      </c>
      <c r="D849">
        <f t="shared" si="27"/>
        <v>0.51213626349352703</v>
      </c>
    </row>
    <row r="850" spans="1:4" x14ac:dyDescent="0.2">
      <c r="A850">
        <f t="shared" si="28"/>
        <v>-3.4829999999999046</v>
      </c>
      <c r="B850">
        <f t="shared" si="27"/>
        <v>-0.30320262255761599</v>
      </c>
      <c r="C850">
        <f t="shared" si="27"/>
        <v>0.59491595467086555</v>
      </c>
      <c r="D850">
        <f t="shared" si="27"/>
        <v>0.50421044199187159</v>
      </c>
    </row>
    <row r="851" spans="1:4" x14ac:dyDescent="0.2">
      <c r="A851">
        <f t="shared" si="28"/>
        <v>-3.4799999999999045</v>
      </c>
      <c r="B851">
        <f t="shared" si="27"/>
        <v>-0.30489739522773274</v>
      </c>
      <c r="C851">
        <f t="shared" si="27"/>
        <v>0.60302698526513887</v>
      </c>
      <c r="D851">
        <f t="shared" si="27"/>
        <v>0.49629704729540447</v>
      </c>
    </row>
    <row r="852" spans="1:4" x14ac:dyDescent="0.2">
      <c r="A852">
        <f t="shared" si="28"/>
        <v>-3.4769999999999044</v>
      </c>
      <c r="B852">
        <f t="shared" si="27"/>
        <v>-0.30660832234258417</v>
      </c>
      <c r="C852">
        <f t="shared" si="27"/>
        <v>0.61115838241006959</v>
      </c>
      <c r="D852">
        <f t="shared" si="27"/>
        <v>0.48839545782657701</v>
      </c>
    </row>
    <row r="853" spans="1:4" x14ac:dyDescent="0.2">
      <c r="A853">
        <f t="shared" si="28"/>
        <v>-3.4739999999999043</v>
      </c>
      <c r="B853">
        <f t="shared" si="27"/>
        <v>-0.3083356354255824</v>
      </c>
      <c r="C853">
        <f t="shared" si="27"/>
        <v>0.61931082104867985</v>
      </c>
      <c r="D853">
        <f t="shared" si="27"/>
        <v>0.4805050540317779</v>
      </c>
    </row>
    <row r="854" spans="1:4" x14ac:dyDescent="0.2">
      <c r="A854">
        <f t="shared" si="28"/>
        <v>-3.4709999999999042</v>
      </c>
      <c r="B854">
        <f t="shared" si="27"/>
        <v>-0.31007957059897961</v>
      </c>
      <c r="C854">
        <f t="shared" si="27"/>
        <v>0.62748498221371218</v>
      </c>
      <c r="D854">
        <f t="shared" si="27"/>
        <v>0.47262521811418912</v>
      </c>
    </row>
    <row r="855" spans="1:4" x14ac:dyDescent="0.2">
      <c r="A855">
        <f t="shared" si="28"/>
        <v>-3.467999999999904</v>
      </c>
      <c r="B855">
        <f t="shared" si="27"/>
        <v>-0.31184036870305487</v>
      </c>
      <c r="C855">
        <f t="shared" si="27"/>
        <v>0.63568155334066834</v>
      </c>
      <c r="D855">
        <f t="shared" si="27"/>
        <v>0.46475533376719569</v>
      </c>
    </row>
    <row r="856" spans="1:4" x14ac:dyDescent="0.2">
      <c r="A856">
        <f t="shared" si="28"/>
        <v>-3.4649999999999039</v>
      </c>
      <c r="B856">
        <f t="shared" si="27"/>
        <v>-0.31361827541915144</v>
      </c>
      <c r="C856">
        <f t="shared" si="27"/>
        <v>0.64390122858649423</v>
      </c>
      <c r="D856">
        <f t="shared" si="27"/>
        <v>0.45689478590806887</v>
      </c>
    </row>
    <row r="857" spans="1:4" x14ac:dyDescent="0.2">
      <c r="A857">
        <f t="shared" si="28"/>
        <v>-3.4619999999999038</v>
      </c>
      <c r="B857">
        <f t="shared" si="27"/>
        <v>-0.31541354139671285</v>
      </c>
      <c r="C857">
        <f t="shared" si="27"/>
        <v>0.6521447091542798</v>
      </c>
      <c r="D857">
        <f t="shared" si="27"/>
        <v>0.44904296041162794</v>
      </c>
    </row>
    <row r="858" spans="1:4" x14ac:dyDescent="0.2">
      <c r="A858">
        <f t="shared" si="28"/>
        <v>-3.4589999999999037</v>
      </c>
      <c r="B858">
        <f t="shared" si="27"/>
        <v>-0.31722642238447529</v>
      </c>
      <c r="C858">
        <f t="shared" si="27"/>
        <v>0.66041270362435434</v>
      </c>
      <c r="D858">
        <f t="shared" si="27"/>
        <v>0.4411992438435971</v>
      </c>
    </row>
    <row r="859" spans="1:4" x14ac:dyDescent="0.2">
      <c r="A859">
        <f t="shared" si="28"/>
        <v>-3.4559999999999036</v>
      </c>
      <c r="B859">
        <f t="shared" si="27"/>
        <v>-0.31905717936598066</v>
      </c>
      <c r="C859">
        <f t="shared" si="27"/>
        <v>0.66870592829216779</v>
      </c>
      <c r="D859">
        <f t="shared" si="27"/>
        <v>0.43336302319335951</v>
      </c>
    </row>
    <row r="860" spans="1:4" x14ac:dyDescent="0.2">
      <c r="A860">
        <f t="shared" si="28"/>
        <v>-3.4529999999999035</v>
      </c>
      <c r="B860">
        <f t="shared" si="27"/>
        <v>-0.3209060786995811</v>
      </c>
      <c r="C860">
        <f t="shared" si="27"/>
        <v>0.67702510751336609</v>
      </c>
      <c r="D860">
        <f t="shared" si="27"/>
        <v>0.42553368560581717</v>
      </c>
    </row>
    <row r="861" spans="1:4" x14ac:dyDescent="0.2">
      <c r="A861">
        <f t="shared" si="28"/>
        <v>-3.4499999999999034</v>
      </c>
      <c r="B861">
        <f t="shared" si="27"/>
        <v>-0.32277339226311141</v>
      </c>
      <c r="C861">
        <f t="shared" si="27"/>
        <v>0.68537097405647229</v>
      </c>
      <c r="D861">
        <f t="shared" si="27"/>
        <v>0.41771061811206034</v>
      </c>
    </row>
    <row r="862" spans="1:4" x14ac:dyDescent="0.2">
      <c r="A862">
        <f t="shared" si="28"/>
        <v>-3.4469999999999033</v>
      </c>
      <c r="B862">
        <f t="shared" si="27"/>
        <v>-0.32465939760342466</v>
      </c>
      <c r="C862">
        <f t="shared" si="27"/>
        <v>0.69374426946361112</v>
      </c>
      <c r="D862">
        <f t="shared" si="27"/>
        <v>0.40989320735854107</v>
      </c>
    </row>
    <row r="863" spans="1:4" x14ac:dyDescent="0.2">
      <c r="A863">
        <f t="shared" si="28"/>
        <v>-3.4439999999999031</v>
      </c>
      <c r="B863">
        <f t="shared" si="27"/>
        <v>-0.32656437809097805</v>
      </c>
      <c r="C863">
        <f t="shared" si="27"/>
        <v>0.70214574441972388</v>
      </c>
      <c r="D863">
        <f t="shared" si="27"/>
        <v>0.40208083933444649</v>
      </c>
    </row>
    <row r="864" spans="1:4" x14ac:dyDescent="0.2">
      <c r="A864">
        <f t="shared" si="28"/>
        <v>-3.440999999999903</v>
      </c>
      <c r="B864">
        <f t="shared" si="27"/>
        <v>-0.32848862307968174</v>
      </c>
      <c r="C864">
        <f t="shared" si="27"/>
        <v>0.71057615913073779</v>
      </c>
      <c r="D864">
        <f t="shared" si="27"/>
        <v>0.39427289909695973</v>
      </c>
    </row>
    <row r="865" spans="1:4" x14ac:dyDescent="0.2">
      <c r="A865">
        <f t="shared" si="28"/>
        <v>-3.4379999999999029</v>
      </c>
      <c r="B865">
        <f t="shared" si="27"/>
        <v>-0.33043242807222362</v>
      </c>
      <c r="C865">
        <f t="shared" si="27"/>
        <v>0.71903628371116968</v>
      </c>
      <c r="D865">
        <f t="shared" si="27"/>
        <v>0.38646877049409523</v>
      </c>
    </row>
    <row r="866" spans="1:4" x14ac:dyDescent="0.2">
      <c r="A866">
        <f t="shared" si="28"/>
        <v>-3.4349999999999028</v>
      </c>
      <c r="B866">
        <f t="shared" si="27"/>
        <v>-0.33239609489109812</v>
      </c>
      <c r="C866">
        <f t="shared" si="27"/>
        <v>0.72752689858167274</v>
      </c>
      <c r="D866">
        <f t="shared" si="27"/>
        <v>0.37866783588477515</v>
      </c>
    </row>
    <row r="867" spans="1:4" x14ac:dyDescent="0.2">
      <c r="A867">
        <f t="shared" si="28"/>
        <v>-3.4319999999999027</v>
      </c>
      <c r="B867">
        <f t="shared" si="27"/>
        <v>-0.33437993185557158</v>
      </c>
      <c r="C867">
        <f t="shared" si="27"/>
        <v>0.73604879487703778</v>
      </c>
      <c r="D867">
        <f t="shared" si="27"/>
        <v>0.37086947585582752</v>
      </c>
    </row>
    <row r="868" spans="1:4" x14ac:dyDescent="0.2">
      <c r="A868">
        <f t="shared" si="28"/>
        <v>-3.4289999999999026</v>
      </c>
      <c r="B868">
        <f t="shared" si="27"/>
        <v>-0.33638425396483818</v>
      </c>
      <c r="C868">
        <f t="shared" si="27"/>
        <v>0.74460277486520021</v>
      </c>
      <c r="D868">
        <f t="shared" si="27"/>
        <v>0.36307306893555569</v>
      </c>
    </row>
    <row r="869" spans="1:4" x14ac:dyDescent="0.2">
      <c r="A869">
        <f t="shared" si="28"/>
        <v>-3.4259999999999025</v>
      </c>
      <c r="B869">
        <f t="shared" si="27"/>
        <v>-0.33840938308762436</v>
      </c>
      <c r="C869">
        <f t="shared" si="27"/>
        <v>0.75318965237781321</v>
      </c>
      <c r="D869">
        <f t="shared" si="27"/>
        <v>0.35527799130353976</v>
      </c>
    </row>
    <row r="870" spans="1:4" x14ac:dyDescent="0.2">
      <c r="A870">
        <f t="shared" si="28"/>
        <v>-3.4229999999999023</v>
      </c>
      <c r="B870">
        <f t="shared" si="27"/>
        <v>-0.34045564815851759</v>
      </c>
      <c r="C870">
        <f t="shared" si="27"/>
        <v>0.76181025325297924</v>
      </c>
      <c r="D870">
        <f t="shared" si="27"/>
        <v>0.34748361649630488</v>
      </c>
    </row>
    <row r="871" spans="1:4" x14ac:dyDescent="0.2">
      <c r="A871">
        <f t="shared" si="28"/>
        <v>-3.4199999999999022</v>
      </c>
      <c r="B871">
        <f t="shared" si="27"/>
        <v>-0.34252338538130112</v>
      </c>
      <c r="C871">
        <f t="shared" si="27"/>
        <v>0.77046541579075434</v>
      </c>
      <c r="D871">
        <f t="shared" si="27"/>
        <v>0.33968931510849421</v>
      </c>
    </row>
    <row r="872" spans="1:4" x14ac:dyDescent="0.2">
      <c r="A872">
        <f t="shared" si="28"/>
        <v>-3.4169999999999021</v>
      </c>
      <c r="B872">
        <f t="shared" si="27"/>
        <v>-0.34461293843960661</v>
      </c>
      <c r="C872">
        <f t="shared" si="27"/>
        <v>0.77915599122206913</v>
      </c>
      <c r="D872">
        <f t="shared" si="27"/>
        <v>0.33189445448916011</v>
      </c>
    </row>
    <row r="873" spans="1:4" x14ac:dyDescent="0.2">
      <c r="A873">
        <f t="shared" si="28"/>
        <v>-3.413999999999902</v>
      </c>
      <c r="B873">
        <f t="shared" si="27"/>
        <v>-0.34672465871519176</v>
      </c>
      <c r="C873">
        <f t="shared" si="27"/>
        <v>0.78788284419173671</v>
      </c>
      <c r="D873">
        <f t="shared" si="27"/>
        <v>0.32409839843278643</v>
      </c>
    </row>
    <row r="874" spans="1:4" x14ac:dyDescent="0.2">
      <c r="A874">
        <f t="shared" si="28"/>
        <v>-3.4109999999999019</v>
      </c>
      <c r="B874">
        <f t="shared" si="27"/>
        <v>-0.34885890551418131</v>
      </c>
      <c r="C874">
        <f t="shared" si="27"/>
        <v>0.79664685325625295</v>
      </c>
      <c r="D874">
        <f t="shared" si="27"/>
        <v>0.31630050686463351</v>
      </c>
    </row>
    <row r="875" spans="1:4" x14ac:dyDescent="0.2">
      <c r="A875">
        <f t="shared" si="28"/>
        <v>-3.4079999999999018</v>
      </c>
      <c r="B875">
        <f t="shared" si="27"/>
        <v>-0.35101604630162209</v>
      </c>
      <c r="C875">
        <f t="shared" si="27"/>
        <v>0.80544891139712393</v>
      </c>
      <c r="D875">
        <f t="shared" si="27"/>
        <v>0.30850013551998379</v>
      </c>
    </row>
    <row r="876" spans="1:4" x14ac:dyDescent="0.2">
      <c r="A876">
        <f t="shared" si="28"/>
        <v>-3.4049999999999017</v>
      </c>
      <c r="B876">
        <f t="shared" si="27"/>
        <v>-0.3531964569447178</v>
      </c>
      <c r="C876">
        <f t="shared" si="27"/>
        <v>0.81428992655048937</v>
      </c>
      <c r="D876">
        <f t="shared" si="27"/>
        <v>0.30069663561685644</v>
      </c>
    </row>
    <row r="877" spans="1:4" x14ac:dyDescent="0.2">
      <c r="A877">
        <f t="shared" si="28"/>
        <v>-3.4019999999999015</v>
      </c>
      <c r="B877">
        <f t="shared" si="27"/>
        <v>-0.35540052196513316</v>
      </c>
      <c r="C877">
        <f t="shared" si="27"/>
        <v>0.82317082215385473</v>
      </c>
      <c r="D877">
        <f t="shared" si="27"/>
        <v>0.29288935352173251</v>
      </c>
    </row>
    <row r="878" spans="1:4" x14ac:dyDescent="0.2">
      <c r="A878">
        <f t="shared" si="28"/>
        <v>-3.3989999999999014</v>
      </c>
      <c r="B878">
        <f t="shared" si="27"/>
        <v>-0.35762863480077589</v>
      </c>
      <c r="C878">
        <f t="shared" si="27"/>
        <v>0.83209253771077474</v>
      </c>
      <c r="D878">
        <f t="shared" si="27"/>
        <v>0.28507763040782486</v>
      </c>
    </row>
    <row r="879" spans="1:4" x14ac:dyDescent="0.2">
      <c r="A879">
        <f t="shared" si="28"/>
        <v>-3.3959999999999013</v>
      </c>
      <c r="B879">
        <f t="shared" si="27"/>
        <v>-0.35988119807748198</v>
      </c>
      <c r="C879">
        <f t="shared" si="27"/>
        <v>0.8410560293743814</v>
      </c>
      <c r="D879">
        <f t="shared" si="27"/>
        <v>0.27726080190539804</v>
      </c>
    </row>
    <row r="880" spans="1:4" x14ac:dyDescent="0.2">
      <c r="A880">
        <f t="shared" si="28"/>
        <v>-3.3929999999999012</v>
      </c>
      <c r="B880">
        <f t="shared" si="27"/>
        <v>-0.36215862389106401</v>
      </c>
      <c r="C880">
        <f t="shared" si="27"/>
        <v>0.85006227055068795</v>
      </c>
      <c r="D880">
        <f t="shared" si="27"/>
        <v>0.26943819774363109</v>
      </c>
    </row>
    <row r="881" spans="1:4" x14ac:dyDescent="0.2">
      <c r="A881">
        <f t="shared" si="28"/>
        <v>-3.3899999999999011</v>
      </c>
      <c r="B881">
        <f t="shared" si="27"/>
        <v>-0.36446133410018966</v>
      </c>
      <c r="C881">
        <f t="shared" si="27"/>
        <v>0.85911225252265422</v>
      </c>
      <c r="D881">
        <f t="shared" si="27"/>
        <v>0.26160914138348512</v>
      </c>
    </row>
    <row r="882" spans="1:4" x14ac:dyDescent="0.2">
      <c r="A882">
        <f t="shared" si="28"/>
        <v>-3.386999999999901</v>
      </c>
      <c r="B882">
        <f t="shared" si="27"/>
        <v>-0.36678976063060287</v>
      </c>
      <c r="C882">
        <f t="shared" si="27"/>
        <v>0.86820698509604066</v>
      </c>
      <c r="D882">
        <f t="shared" si="27"/>
        <v>0.25377294964102526</v>
      </c>
    </row>
    <row r="883" spans="1:4" x14ac:dyDescent="0.2">
      <c r="A883">
        <f t="shared" si="28"/>
        <v>-3.3839999999999009</v>
      </c>
      <c r="B883">
        <f t="shared" si="27"/>
        <v>-0.36914434579120958</v>
      </c>
      <c r="C883">
        <f t="shared" si="27"/>
        <v>0.87734749726814321</v>
      </c>
      <c r="D883">
        <f t="shared" si="27"/>
        <v>0.24592893230060464</v>
      </c>
    </row>
    <row r="884" spans="1:4" x14ac:dyDescent="0.2">
      <c r="A884">
        <f t="shared" si="28"/>
        <v>-3.3809999999999008</v>
      </c>
      <c r="B884">
        <f t="shared" si="27"/>
        <v>-0.37152554260258941</v>
      </c>
      <c r="C884">
        <f t="shared" si="27"/>
        <v>0.88653483792054799</v>
      </c>
      <c r="D884">
        <f t="shared" si="27"/>
        <v>0.23807639171731199</v>
      </c>
    </row>
    <row r="885" spans="1:4" x14ac:dyDescent="0.2">
      <c r="A885">
        <f t="shared" si="28"/>
        <v>-3.3779999999999006</v>
      </c>
      <c r="B885">
        <f t="shared" si="27"/>
        <v>-0.37393381513852664</v>
      </c>
      <c r="C885">
        <f t="shared" si="27"/>
        <v>0.8957700765371106</v>
      </c>
      <c r="D885">
        <f t="shared" si="27"/>
        <v>0.23021462240803292</v>
      </c>
    </row>
    <row r="886" spans="1:4" x14ac:dyDescent="0.2">
      <c r="A886">
        <f t="shared" si="28"/>
        <v>-3.3749999999999005</v>
      </c>
      <c r="B886">
        <f t="shared" si="27"/>
        <v>-0.37636963888117658</v>
      </c>
      <c r="C886">
        <f t="shared" si="27"/>
        <v>0.90505430394843445</v>
      </c>
      <c r="D886">
        <f t="shared" si="27"/>
        <v>0.22234291063046152</v>
      </c>
    </row>
    <row r="887" spans="1:4" x14ac:dyDescent="0.2">
      <c r="A887">
        <f t="shared" si="28"/>
        <v>-3.3719999999999004</v>
      </c>
      <c r="B887">
        <f t="shared" si="27"/>
        <v>-0.37883350109053149</v>
      </c>
      <c r="C887">
        <f t="shared" si="27"/>
        <v>0.91438863310417873</v>
      </c>
      <c r="D887">
        <f t="shared" si="27"/>
        <v>0.21446053394935549</v>
      </c>
    </row>
    <row r="888" spans="1:4" x14ac:dyDescent="0.2">
      <c r="A888">
        <f t="shared" si="28"/>
        <v>-3.3689999999999003</v>
      </c>
      <c r="B888">
        <f t="shared" si="27"/>
        <v>-0.38132590118887588</v>
      </c>
      <c r="C888">
        <f t="shared" si="27"/>
        <v>0.92377419987461651</v>
      </c>
      <c r="D888">
        <f t="shared" si="27"/>
        <v>0.20656676078929492</v>
      </c>
    </row>
    <row r="889" spans="1:4" x14ac:dyDescent="0.2">
      <c r="A889">
        <f t="shared" si="28"/>
        <v>-3.3659999999999002</v>
      </c>
      <c r="B889">
        <f t="shared" si="27"/>
        <v>-0.38384735116097057</v>
      </c>
      <c r="C889">
        <f t="shared" si="27"/>
        <v>0.93321216388292927</v>
      </c>
      <c r="D889">
        <f t="shared" si="27"/>
        <v>0.19866084997316813</v>
      </c>
    </row>
    <row r="890" spans="1:4" x14ac:dyDescent="0.2">
      <c r="A890">
        <f t="shared" si="28"/>
        <v>-3.3629999999999001</v>
      </c>
      <c r="B890">
        <f t="shared" si="27"/>
        <v>-0.38639837597073901</v>
      </c>
      <c r="C890">
        <f t="shared" si="27"/>
        <v>0.94270370936981429</v>
      </c>
      <c r="D890">
        <f t="shared" si="27"/>
        <v>0.19074205024556545</v>
      </c>
    </row>
    <row r="891" spans="1:4" x14ac:dyDescent="0.2">
      <c r="A891">
        <f t="shared" si="28"/>
        <v>-3.3599999999999</v>
      </c>
      <c r="B891">
        <f t="shared" si="27"/>
        <v>-0.38897951399527841</v>
      </c>
      <c r="C891">
        <f t="shared" si="27"/>
        <v>0.95225004609207131</v>
      </c>
      <c r="D891">
        <f t="shared" si="27"/>
        <v>0.1828095997802176</v>
      </c>
    </row>
    <row r="892" spans="1:4" x14ac:dyDescent="0.2">
      <c r="A892">
        <f t="shared" si="28"/>
        <v>-3.3569999999998998</v>
      </c>
      <c r="B892">
        <f t="shared" si="27"/>
        <v>-0.39159131747707188</v>
      </c>
      <c r="C892">
        <f t="shared" si="27"/>
        <v>0.96185241025692669</v>
      </c>
      <c r="D892">
        <f t="shared" si="27"/>
        <v>0.17486272567056871</v>
      </c>
    </row>
    <row r="893" spans="1:4" x14ac:dyDescent="0.2">
      <c r="A893">
        <f t="shared" si="28"/>
        <v>-3.3539999999998997</v>
      </c>
      <c r="B893">
        <f t="shared" si="27"/>
        <v>-0.39423435299531095</v>
      </c>
      <c r="C893">
        <f t="shared" si="27"/>
        <v>0.97151206549396052</v>
      </c>
      <c r="D893">
        <f t="shared" si="27"/>
        <v>0.16690064340252664</v>
      </c>
    </row>
    <row r="894" spans="1:4" x14ac:dyDescent="0.2">
      <c r="A894">
        <f t="shared" si="28"/>
        <v>-3.3509999999998996</v>
      </c>
      <c r="B894">
        <f t="shared" si="27"/>
        <v>-0.39690920195732138</v>
      </c>
      <c r="C894">
        <f t="shared" si="27"/>
        <v>0.98123030386660481</v>
      </c>
      <c r="D894">
        <f t="shared" si="27"/>
        <v>0.15892255630837515</v>
      </c>
    </row>
    <row r="895" spans="1:4" x14ac:dyDescent="0.2">
      <c r="A895">
        <f t="shared" si="28"/>
        <v>-3.3479999999998995</v>
      </c>
      <c r="B895">
        <f t="shared" si="27"/>
        <v>-0.39961646111111293</v>
      </c>
      <c r="C895">
        <f t="shared" si="27"/>
        <v>0.99100844692530687</v>
      </c>
      <c r="D895">
        <f t="shared" si="27"/>
        <v>0.15092765500077787</v>
      </c>
    </row>
    <row r="896" spans="1:4" x14ac:dyDescent="0.2">
      <c r="A896">
        <f t="shared" si="28"/>
        <v>-3.3449999999998994</v>
      </c>
      <c r="B896">
        <f t="shared" si="27"/>
        <v>-0.40235674308016223</v>
      </c>
      <c r="C896">
        <f t="shared" si="27"/>
        <v>1.000847846804567</v>
      </c>
      <c r="D896">
        <f t="shared" si="27"/>
        <v>0.14291511678574065</v>
      </c>
    </row>
    <row r="897" spans="1:4" x14ac:dyDescent="0.2">
      <c r="A897">
        <f t="shared" si="28"/>
        <v>-3.3419999999998993</v>
      </c>
      <c r="B897">
        <f t="shared" si="27"/>
        <v>-0.40513067692158689</v>
      </c>
      <c r="C897">
        <f t="shared" si="27"/>
        <v>1.0107498873662004</v>
      </c>
      <c r="D897">
        <f t="shared" si="27"/>
        <v>0.13488410505333559</v>
      </c>
    </row>
    <row r="898" spans="1:4" x14ac:dyDescent="0.2">
      <c r="A898">
        <f t="shared" si="28"/>
        <v>-3.3389999999998992</v>
      </c>
      <c r="B898">
        <f t="shared" si="27"/>
        <v>-0.40793890870895266</v>
      </c>
      <c r="C898">
        <f t="shared" si="27"/>
        <v>1.0207159853913153</v>
      </c>
      <c r="D898">
        <f t="shared" si="27"/>
        <v>0.12683376864491536</v>
      </c>
    </row>
    <row r="899" spans="1:4" x14ac:dyDescent="0.2">
      <c r="A899">
        <f t="shared" si="28"/>
        <v>-3.335999999999899</v>
      </c>
      <c r="B899">
        <f t="shared" si="27"/>
        <v>-0.4107821021410264</v>
      </c>
      <c r="C899">
        <f t="shared" si="27"/>
        <v>1.0307475918236468</v>
      </c>
      <c r="D899">
        <f t="shared" si="27"/>
        <v>0.11876324119547332</v>
      </c>
    </row>
    <row r="900" spans="1:4" x14ac:dyDescent="0.2">
      <c r="A900">
        <f t="shared" si="28"/>
        <v>-3.3329999999998989</v>
      </c>
      <c r="B900">
        <f t="shared" si="27"/>
        <v>-0.41366093917786939</v>
      </c>
      <c r="C900">
        <f t="shared" si="27"/>
        <v>1.0408461930670638</v>
      </c>
      <c r="D900">
        <f t="shared" si="27"/>
        <v>0.11067164044972211</v>
      </c>
    </row>
    <row r="901" spans="1:4" x14ac:dyDescent="0.2">
      <c r="A901">
        <f t="shared" si="28"/>
        <v>-3.3299999999998988</v>
      </c>
      <c r="B901">
        <f t="shared" si="27"/>
        <v>-0.41657612070576222</v>
      </c>
      <c r="C901">
        <f t="shared" si="27"/>
        <v>1.0510133123402237</v>
      </c>
      <c r="D901">
        <f t="shared" si="27"/>
        <v>0.10255806755037766</v>
      </c>
    </row>
    <row r="902" spans="1:4" x14ac:dyDescent="0.2">
      <c r="A902">
        <f t="shared" si="28"/>
        <v>-3.3269999999998987</v>
      </c>
      <c r="B902">
        <f t="shared" si="27"/>
        <v>-0.41952836723253528</v>
      </c>
      <c r="C902">
        <f t="shared" si="27"/>
        <v>1.0612505110915611</v>
      </c>
      <c r="D902">
        <f t="shared" si="27"/>
        <v>9.4421606297035665E-2</v>
      </c>
    </row>
    <row r="903" spans="1:4" x14ac:dyDescent="0.2">
      <c r="A903">
        <f t="shared" si="28"/>
        <v>-3.3239999999998986</v>
      </c>
      <c r="B903">
        <f t="shared" si="27"/>
        <v>-0.42251841961498948</v>
      </c>
      <c r="C903">
        <f t="shared" si="27"/>
        <v>1.071559390477979</v>
      </c>
      <c r="D903">
        <f t="shared" si="27"/>
        <v>8.6261322373938465E-2</v>
      </c>
    </row>
    <row r="904" spans="1:4" x14ac:dyDescent="0.2">
      <c r="A904">
        <f t="shared" si="28"/>
        <v>-3.3209999999998985</v>
      </c>
      <c r="B904">
        <f t="shared" si="27"/>
        <v>-0.42554703982020192</v>
      </c>
      <c r="C904">
        <f t="shared" si="27"/>
        <v>1.0819415929108476</v>
      </c>
      <c r="D904">
        <f t="shared" si="27"/>
        <v>7.807626254480482E-2</v>
      </c>
    </row>
    <row r="905" spans="1:4" x14ac:dyDescent="0.2">
      <c r="A905">
        <f t="shared" si="28"/>
        <v>-3.3179999999998984</v>
      </c>
      <c r="B905">
        <f t="shared" si="27"/>
        <v>-0.42861501172262018</v>
      </c>
      <c r="C905">
        <f t="shared" si="27"/>
        <v>1.092398803673136</v>
      </c>
      <c r="D905">
        <f t="shared" si="27"/>
        <v>6.9865453812794298E-2</v>
      </c>
    </row>
    <row r="906" spans="1:4" x14ac:dyDescent="0.2">
      <c r="A906">
        <f t="shared" si="28"/>
        <v>-3.3149999999998983</v>
      </c>
      <c r="B906">
        <f t="shared" si="27"/>
        <v>-0.43172314193898731</v>
      </c>
      <c r="C906">
        <f t="shared" si="27"/>
        <v>1.1029327526117705</v>
      </c>
      <c r="D906">
        <f t="shared" si="27"/>
        <v>6.1627902543542556E-2</v>
      </c>
    </row>
    <row r="907" spans="1:4" x14ac:dyDescent="0.2">
      <c r="A907">
        <f t="shared" si="28"/>
        <v>-3.3119999999998981</v>
      </c>
      <c r="B907">
        <f t="shared" si="27"/>
        <v>-0.4348722607032669</v>
      </c>
      <c r="C907">
        <f t="shared" si="27"/>
        <v>1.1135452159095682</v>
      </c>
      <c r="D907">
        <f t="shared" si="27"/>
        <v>5.3362593549067694E-2</v>
      </c>
    </row>
    <row r="908" spans="1:4" x14ac:dyDescent="0.2">
      <c r="A908">
        <f t="shared" si="28"/>
        <v>-3.308999999999898</v>
      </c>
      <c r="B908">
        <f t="shared" ref="B908:D971" si="29">(LN(ABS(($A908+B$8)/($A908+B$7)))/(B$7-B$8)-LN(ABS(($A908+B$8)/($A908+B$6)))/(B$6-B$8))/(B$6-B$7)</f>
        <v>-0.43806322278388876</v>
      </c>
      <c r="C908">
        <f t="shared" si="29"/>
        <v>1.1242380179414044</v>
      </c>
      <c r="D908">
        <f t="shared" si="29"/>
        <v>4.5068489130210443E-2</v>
      </c>
    </row>
    <row r="909" spans="1:4" x14ac:dyDescent="0.2">
      <c r="A909">
        <f t="shared" ref="A909:A972" si="30">A908+B$3</f>
        <v>-3.3059999999998979</v>
      </c>
      <c r="B909">
        <f t="shared" si="29"/>
        <v>-0.44129690844579472</v>
      </c>
      <c r="C909">
        <f t="shared" si="29"/>
        <v>1.1350130332195778</v>
      </c>
      <c r="D909">
        <f t="shared" si="29"/>
        <v>3.6744528075101979E-2</v>
      </c>
    </row>
    <row r="910" spans="1:4" x14ac:dyDescent="0.2">
      <c r="A910">
        <f t="shared" si="30"/>
        <v>-3.3029999999998978</v>
      </c>
      <c r="B910">
        <f t="shared" si="29"/>
        <v>-0.44457422445993044</v>
      </c>
      <c r="C910">
        <f t="shared" si="29"/>
        <v>1.1458721884336867</v>
      </c>
      <c r="D910">
        <f t="shared" si="29"/>
        <v>2.8389624610988706E-2</v>
      </c>
    </row>
    <row r="911" spans="1:4" x14ac:dyDescent="0.2">
      <c r="A911">
        <f t="shared" si="30"/>
        <v>-3.2999999999998977</v>
      </c>
      <c r="B911">
        <f t="shared" si="29"/>
        <v>-0.44789610516302103</v>
      </c>
      <c r="C911">
        <f t="shared" si="29"/>
        <v>1.1568174645906901</v>
      </c>
      <c r="D911">
        <f t="shared" si="29"/>
        <v>2.0002667306562971E-2</v>
      </c>
    </row>
    <row r="912" spans="1:4" x14ac:dyDescent="0.2">
      <c r="A912">
        <f t="shared" si="30"/>
        <v>-3.2969999999998976</v>
      </c>
      <c r="B912">
        <f t="shared" si="29"/>
        <v>-0.45126351357066086</v>
      </c>
      <c r="C912">
        <f t="shared" si="29"/>
        <v>1.1678508992612329</v>
      </c>
      <c r="D912">
        <f t="shared" si="29"/>
        <v>1.1582517921741031E-2</v>
      </c>
    </row>
    <row r="913" spans="1:4" x14ac:dyDescent="0.2">
      <c r="A913">
        <f t="shared" si="30"/>
        <v>-3.2939999999998975</v>
      </c>
      <c r="B913">
        <f t="shared" si="29"/>
        <v>-0.45467744254696441</v>
      </c>
      <c r="C913">
        <f t="shared" si="29"/>
        <v>1.1789745889387442</v>
      </c>
      <c r="D913">
        <f t="shared" si="29"/>
        <v>3.1280102016212341E-3</v>
      </c>
    </row>
    <row r="914" spans="1:4" x14ac:dyDescent="0.2">
      <c r="A914">
        <f t="shared" si="30"/>
        <v>-3.2909999999998973</v>
      </c>
      <c r="B914">
        <f t="shared" si="29"/>
        <v>-0.45813891603426771</v>
      </c>
      <c r="C914">
        <f t="shared" si="29"/>
        <v>1.1901906915182778</v>
      </c>
      <c r="D914">
        <f t="shared" si="29"/>
        <v>-5.3620513888769095E-3</v>
      </c>
    </row>
    <row r="915" spans="1:4" x14ac:dyDescent="0.2">
      <c r="A915">
        <f t="shared" si="30"/>
        <v>-3.2879999999998972</v>
      </c>
      <c r="B915">
        <f t="shared" si="29"/>
        <v>-0.46164899034660278</v>
      </c>
      <c r="C915">
        <f t="shared" si="29"/>
        <v>1.2015014289025805</v>
      </c>
      <c r="D915">
        <f t="shared" si="29"/>
        <v>-1.3888892993451973E-2</v>
      </c>
    </row>
    <row r="916" spans="1:4" x14ac:dyDescent="0.2">
      <c r="A916">
        <f t="shared" si="30"/>
        <v>-3.2849999999998971</v>
      </c>
      <c r="B916">
        <f t="shared" si="29"/>
        <v>-0.46520875553096541</v>
      </c>
      <c r="C916">
        <f t="shared" si="29"/>
        <v>1.2129090897434063</v>
      </c>
      <c r="D916">
        <f t="shared" si="29"/>
        <v>-2.2453772759956747E-2</v>
      </c>
    </row>
    <row r="917" spans="1:4" x14ac:dyDescent="0.2">
      <c r="A917">
        <f t="shared" si="30"/>
        <v>-3.281999999999897</v>
      </c>
      <c r="B917">
        <f t="shared" si="29"/>
        <v>-0.468819336800673</v>
      </c>
      <c r="C917">
        <f t="shared" si="29"/>
        <v>1.224416032326703</v>
      </c>
      <c r="D917">
        <f t="shared" si="29"/>
        <v>-3.105798230736323E-2</v>
      </c>
    </row>
    <row r="918" spans="1:4" x14ac:dyDescent="0.2">
      <c r="A918">
        <f t="shared" si="30"/>
        <v>-3.2789999999998969</v>
      </c>
      <c r="B918">
        <f t="shared" si="29"/>
        <v>-0.47248189604544444</v>
      </c>
      <c r="C918">
        <f t="shared" si="29"/>
        <v>1.2360246876109311</v>
      </c>
      <c r="D918">
        <f t="shared" si="29"/>
        <v>-3.9702848268794333E-2</v>
      </c>
    </row>
    <row r="919" spans="1:4" x14ac:dyDescent="0.2">
      <c r="A919">
        <f t="shared" si="30"/>
        <v>-3.2759999999998968</v>
      </c>
      <c r="B919">
        <f t="shared" si="29"/>
        <v>-0.47619763342317811</v>
      </c>
      <c r="C919">
        <f t="shared" si="29"/>
        <v>1.2477375624284806</v>
      </c>
      <c r="D919">
        <f t="shared" si="29"/>
        <v>-4.8389733915621846E-2</v>
      </c>
    </row>
    <row r="920" spans="1:4" x14ac:dyDescent="0.2">
      <c r="A920">
        <f t="shared" si="30"/>
        <v>-3.2729999999998967</v>
      </c>
      <c r="B920">
        <f t="shared" si="29"/>
        <v>-0.4799677890387859</v>
      </c>
      <c r="C920">
        <f t="shared" si="29"/>
        <v>1.2595572428609123</v>
      </c>
      <c r="D920">
        <f t="shared" si="29"/>
        <v>-5.712004086800182E-2</v>
      </c>
    </row>
    <row r="921" spans="1:4" x14ac:dyDescent="0.2">
      <c r="A921">
        <f t="shared" si="30"/>
        <v>-3.2699999999998965</v>
      </c>
      <c r="B921">
        <f t="shared" si="29"/>
        <v>-0.48379364471585817</v>
      </c>
      <c r="C921">
        <f t="shared" si="29"/>
        <v>1.2714863977995754</v>
      </c>
      <c r="D921">
        <f t="shared" si="29"/>
        <v>-6.5895210897640499E-2</v>
      </c>
    </row>
    <row r="922" spans="1:4" x14ac:dyDescent="0.2">
      <c r="A922">
        <f t="shared" si="30"/>
        <v>-3.2669999999998964</v>
      </c>
      <c r="B922">
        <f t="shared" si="29"/>
        <v>-0.48767652586738475</v>
      </c>
      <c r="C922">
        <f t="shared" si="29"/>
        <v>1.2835277827040634</v>
      </c>
      <c r="D922">
        <f t="shared" si="29"/>
        <v>-7.4716727829029161E-2</v>
      </c>
    </row>
    <row r="923" spans="1:4" x14ac:dyDescent="0.2">
      <c r="A923">
        <f t="shared" si="30"/>
        <v>-3.2639999999998963</v>
      </c>
      <c r="B923">
        <f t="shared" si="29"/>
        <v>-0.49161780347224515</v>
      </c>
      <c r="C923">
        <f t="shared" si="29"/>
        <v>1.2956842435719453</v>
      </c>
      <c r="D923">
        <f t="shared" si="29"/>
        <v>-8.3586119545877802E-2</v>
      </c>
    </row>
    <row r="924" spans="1:4" x14ac:dyDescent="0.2">
      <c r="A924">
        <f t="shared" si="30"/>
        <v>-3.2609999999998962</v>
      </c>
      <c r="B924">
        <f t="shared" si="29"/>
        <v>-0.49561889616472721</v>
      </c>
      <c r="C924">
        <f t="shared" si="29"/>
        <v>1.3079587211342938</v>
      </c>
      <c r="D924">
        <f t="shared" si="29"/>
        <v>-9.250496011002296E-2</v>
      </c>
    </row>
    <row r="925" spans="1:4" x14ac:dyDescent="0.2">
      <c r="A925">
        <f t="shared" si="30"/>
        <v>-3.2579999999998961</v>
      </c>
      <c r="B925">
        <f t="shared" si="29"/>
        <v>-0.49968127244491534</v>
      </c>
      <c r="C925">
        <f t="shared" si="29"/>
        <v>1.3203542552926972</v>
      </c>
      <c r="D925">
        <f t="shared" si="29"/>
        <v>-0.1014748720006593</v>
      </c>
    </row>
    <row r="926" spans="1:4" x14ac:dyDescent="0.2">
      <c r="A926">
        <f t="shared" si="30"/>
        <v>-3.254999999999896</v>
      </c>
      <c r="B926">
        <f t="shared" si="29"/>
        <v>-0.50380645301842586</v>
      </c>
      <c r="C926">
        <f t="shared" si="29"/>
        <v>1.3328739898147322</v>
      </c>
      <c r="D926">
        <f t="shared" si="29"/>
        <v>-0.11049752848239647</v>
      </c>
    </row>
    <row r="927" spans="1:4" x14ac:dyDescent="0.2">
      <c r="A927">
        <f t="shared" si="30"/>
        <v>-3.2519999999998959</v>
      </c>
      <c r="B927">
        <f t="shared" si="29"/>
        <v>-0.50799601327468813</v>
      </c>
      <c r="C927">
        <f t="shared" si="29"/>
        <v>1.3455211773062783</v>
      </c>
      <c r="D927">
        <f t="shared" si="29"/>
        <v>-0.11957465611134122</v>
      </c>
    </row>
    <row r="928" spans="1:4" x14ac:dyDescent="0.2">
      <c r="A928">
        <f t="shared" si="30"/>
        <v>-3.2489999999998957</v>
      </c>
      <c r="B928">
        <f t="shared" si="29"/>
        <v>-0.51225158591371511</v>
      </c>
      <c r="C928">
        <f t="shared" si="29"/>
        <v>1.3582991844805949</v>
      </c>
      <c r="D928">
        <f t="shared" si="29"/>
        <v>-0.12870803738917347</v>
      </c>
    </row>
    <row r="929" spans="1:4" x14ac:dyDescent="0.2">
      <c r="A929">
        <f t="shared" si="30"/>
        <v>-3.2459999999998956</v>
      </c>
      <c r="B929">
        <f t="shared" si="29"/>
        <v>-0.51657486373217454</v>
      </c>
      <c r="C929">
        <f t="shared" si="29"/>
        <v>1.3712114977457661</v>
      </c>
      <c r="D929">
        <f t="shared" si="29"/>
        <v>-0.13789951357603125</v>
      </c>
    </row>
    <row r="930" spans="1:4" x14ac:dyDescent="0.2">
      <c r="A930">
        <f t="shared" si="30"/>
        <v>-3.2429999999998955</v>
      </c>
      <c r="B930">
        <f t="shared" si="29"/>
        <v>-0.5209676025804868</v>
      </c>
      <c r="C930">
        <f t="shared" si="29"/>
        <v>1.3842617291339883</v>
      </c>
      <c r="D930">
        <f t="shared" si="29"/>
        <v>-0.1471509876739493</v>
      </c>
    </row>
    <row r="931" spans="1:4" x14ac:dyDescent="0.2">
      <c r="A931">
        <f t="shared" si="30"/>
        <v>-3.2399999999998954</v>
      </c>
      <c r="B931">
        <f t="shared" si="29"/>
        <v>-0.52543162450370118</v>
      </c>
      <c r="C931">
        <f t="shared" si="29"/>
        <v>1.3974536225982008</v>
      </c>
      <c r="D931">
        <f t="shared" si="29"/>
        <v>-0.15646442759360824</v>
      </c>
    </row>
    <row r="932" spans="1:4" x14ac:dyDescent="0.2">
      <c r="A932">
        <f t="shared" si="30"/>
        <v>-3.2369999999998953</v>
      </c>
      <c r="B932">
        <f t="shared" si="29"/>
        <v>-0.52996882108001708</v>
      </c>
      <c r="C932">
        <f t="shared" si="29"/>
        <v>1.4107910607038094</v>
      </c>
      <c r="D932">
        <f t="shared" si="29"/>
        <v>-0.16584186951828472</v>
      </c>
    </row>
    <row r="933" spans="1:4" x14ac:dyDescent="0.2">
      <c r="A933">
        <f t="shared" si="30"/>
        <v>-3.2339999999998952</v>
      </c>
      <c r="B933">
        <f t="shared" si="29"/>
        <v>-0.53458115697207176</v>
      </c>
      <c r="C933">
        <f t="shared" si="29"/>
        <v>1.4242780717457346</v>
      </c>
      <c r="D933">
        <f t="shared" si="29"/>
        <v>-0.17528542148011894</v>
      </c>
    </row>
    <row r="934" spans="1:4" x14ac:dyDescent="0.2">
      <c r="A934">
        <f t="shared" si="30"/>
        <v>-3.2309999999998951</v>
      </c>
      <c r="B934">
        <f t="shared" si="29"/>
        <v>-0.53927067370745596</v>
      </c>
      <c r="C934">
        <f t="shared" si="29"/>
        <v>1.437918837323735</v>
      </c>
      <c r="D934">
        <f t="shared" si="29"/>
        <v>-0.18479726716518841</v>
      </c>
    </row>
    <row r="935" spans="1:4" x14ac:dyDescent="0.2">
      <c r="A935">
        <f t="shared" si="30"/>
        <v>-3.227999999999895</v>
      </c>
      <c r="B935">
        <f t="shared" si="29"/>
        <v>-0.54403949370644855</v>
      </c>
      <c r="C935">
        <f t="shared" si="29"/>
        <v>1.4517177004119772</v>
      </c>
      <c r="D935">
        <f t="shared" si="29"/>
        <v>-0.19437966996537936</v>
      </c>
    </row>
    <row r="936" spans="1:4" x14ac:dyDescent="0.2">
      <c r="A936">
        <f t="shared" si="30"/>
        <v>-3.2249999999998948</v>
      </c>
      <c r="B936">
        <f t="shared" si="29"/>
        <v>-0.5488898245766185</v>
      </c>
      <c r="C936">
        <f t="shared" si="29"/>
        <v>1.4656791739621595</v>
      </c>
      <c r="D936">
        <f t="shared" si="29"/>
        <v>-0.2040349772967186</v>
      </c>
    </row>
    <row r="937" spans="1:4" x14ac:dyDescent="0.2">
      <c r="A937">
        <f t="shared" si="30"/>
        <v>-3.2219999999998947</v>
      </c>
      <c r="B937">
        <f t="shared" si="29"/>
        <v>-0.55382396369578779</v>
      </c>
      <c r="C937">
        <f t="shared" si="29"/>
        <v>1.4798079500831856</v>
      </c>
      <c r="D937">
        <f t="shared" si="29"/>
        <v>-0.21376562520566977</v>
      </c>
    </row>
    <row r="938" spans="1:4" x14ac:dyDescent="0.2">
      <c r="A938">
        <f t="shared" si="30"/>
        <v>-3.2189999999998946</v>
      </c>
      <c r="B938">
        <f t="shared" si="29"/>
        <v>-0.55884430310690214</v>
      </c>
      <c r="C938">
        <f t="shared" si="29"/>
        <v>1.4941089098444835</v>
      </c>
      <c r="D938">
        <f t="shared" si="29"/>
        <v>-0.22357414328695069</v>
      </c>
    </row>
    <row r="939" spans="1:4" x14ac:dyDescent="0.2">
      <c r="A939">
        <f t="shared" si="30"/>
        <v>-3.2159999999998945</v>
      </c>
      <c r="B939">
        <f t="shared" si="29"/>
        <v>-0.56395333475062381</v>
      </c>
      <c r="C939">
        <f t="shared" si="29"/>
        <v>1.5085871337546073</v>
      </c>
      <c r="D939">
        <f t="shared" si="29"/>
        <v>-0.23346315993869715</v>
      </c>
    </row>
    <row r="940" spans="1:4" x14ac:dyDescent="0.2">
      <c r="A940">
        <f t="shared" si="30"/>
        <v>-3.2129999999998944</v>
      </c>
      <c r="B940">
        <f t="shared" si="29"/>
        <v>-0.56915365606399737</v>
      </c>
      <c r="C940">
        <f t="shared" si="29"/>
        <v>1.5232479129718208</v>
      </c>
      <c r="D940">
        <f t="shared" si="29"/>
        <v>-0.24343540798332919</v>
      </c>
    </row>
    <row r="941" spans="1:4" x14ac:dyDescent="0.2">
      <c r="A941">
        <f t="shared" si="30"/>
        <v>-3.2099999999998943</v>
      </c>
      <c r="B941">
        <f t="shared" si="29"/>
        <v>-0.57444797597634145</v>
      </c>
      <c r="C941">
        <f t="shared" si="29"/>
        <v>1.5380967613089851</v>
      </c>
      <c r="D941">
        <f t="shared" si="29"/>
        <v>-0.25349373068528858</v>
      </c>
    </row>
    <row r="942" spans="1:4" x14ac:dyDescent="0.2">
      <c r="A942">
        <f t="shared" si="30"/>
        <v>-3.2069999999998942</v>
      </c>
      <c r="B942">
        <f t="shared" si="29"/>
        <v>-0.5798391213366707</v>
      </c>
      <c r="C942">
        <f t="shared" si="29"/>
        <v>1.5531394281013549</v>
      </c>
      <c r="D942">
        <f t="shared" si="29"/>
        <v>-0.26364108819995646</v>
      </c>
    </row>
    <row r="943" spans="1:4" x14ac:dyDescent="0.2">
      <c r="A943">
        <f t="shared" si="30"/>
        <v>-3.203999999999894</v>
      </c>
      <c r="B943">
        <f t="shared" si="29"/>
        <v>-0.58533004381045139</v>
      </c>
      <c r="C943">
        <f t="shared" si="29"/>
        <v>1.5683819120129003</v>
      </c>
      <c r="D943">
        <f t="shared" si="29"/>
        <v>-0.27388056449156561</v>
      </c>
    </row>
    <row r="944" spans="1:4" x14ac:dyDescent="0.2">
      <c r="A944">
        <f t="shared" si="30"/>
        <v>-3.2009999999998939</v>
      </c>
      <c r="B944">
        <f t="shared" si="29"/>
        <v>-0.59092382728741422</v>
      </c>
      <c r="C944">
        <f t="shared" si="29"/>
        <v>1.5838304758646033</v>
      </c>
      <c r="D944">
        <f t="shared" si="29"/>
        <v>-0.28421537476183734</v>
      </c>
    </row>
    <row r="945" spans="1:4" x14ac:dyDescent="0.2">
      <c r="A945">
        <f t="shared" si="30"/>
        <v>-3.1979999999998938</v>
      </c>
      <c r="B945">
        <f t="shared" si="29"/>
        <v>-0.5966236958465474</v>
      </c>
      <c r="C945">
        <f t="shared" si="29"/>
        <v>1.5994916625769775</v>
      </c>
      <c r="D945">
        <f t="shared" si="29"/>
        <v>-0.29464887343547652</v>
      </c>
    </row>
    <row r="946" spans="1:4" x14ac:dyDescent="0.2">
      <c r="A946">
        <f t="shared" si="30"/>
        <v>-3.1949999999998937</v>
      </c>
      <c r="B946">
        <f t="shared" si="29"/>
        <v>-0.60243302232930951</v>
      </c>
      <c r="C946">
        <f t="shared" si="29"/>
        <v>1.6153723123289072</v>
      </c>
      <c r="D946">
        <f t="shared" si="29"/>
        <v>-0.30518456275357464</v>
      </c>
    </row>
    <row r="947" spans="1:4" x14ac:dyDescent="0.2">
      <c r="A947">
        <f t="shared" si="30"/>
        <v>-3.1919999999998936</v>
      </c>
      <c r="B947">
        <f t="shared" si="29"/>
        <v>-0.60835533757766336</v>
      </c>
      <c r="C947">
        <f t="shared" si="29"/>
        <v>1.631479581045989</v>
      </c>
      <c r="D947">
        <f t="shared" si="29"/>
        <v>-0.31582610203152295</v>
      </c>
    </row>
    <row r="948" spans="1:4" x14ac:dyDescent="0.2">
      <c r="A948">
        <f t="shared" si="30"/>
        <v>-3.1889999999998935</v>
      </c>
      <c r="B948">
        <f t="shared" si="29"/>
        <v>-0.61439434039974583</v>
      </c>
      <c r="C948">
        <f t="shared" si="29"/>
        <v>1.6478209603440392</v>
      </c>
      <c r="D948">
        <f t="shared" si="29"/>
        <v>-0.32657731764426889</v>
      </c>
    </row>
    <row r="949" spans="1:4" x14ac:dyDescent="0.2">
      <c r="A949">
        <f t="shared" si="30"/>
        <v>-3.1859999999998934</v>
      </c>
      <c r="B949">
        <f t="shared" si="29"/>
        <v>-0.62055390833304935</v>
      </c>
      <c r="C949">
        <f t="shared" si="29"/>
        <v>1.6644042990674983</v>
      </c>
      <c r="D949">
        <f t="shared" si="29"/>
        <v>-0.33744221380878703</v>
      </c>
    </row>
    <row r="950" spans="1:4" x14ac:dyDescent="0.2">
      <c r="A950">
        <f t="shared" si="30"/>
        <v>-3.1829999999998932</v>
      </c>
      <c r="B950">
        <f t="shared" si="29"/>
        <v>-0.62683810928293027</v>
      </c>
      <c r="C950">
        <f t="shared" si="29"/>
        <v>1.6812378265783774</v>
      </c>
      <c r="D950">
        <f t="shared" si="29"/>
        <v>-0.34842498424159984</v>
      </c>
    </row>
    <row r="951" spans="1:4" x14ac:dyDescent="0.2">
      <c r="A951">
        <f t="shared" si="30"/>
        <v>-3.1799999999998931</v>
      </c>
      <c r="B951">
        <f t="shared" si="29"/>
        <v>-0.6332512141232689</v>
      </c>
      <c r="C951">
        <f t="shared" si="29"/>
        <v>1.698330177969408</v>
      </c>
      <c r="D951">
        <f t="shared" si="29"/>
        <v>-0.35953002477817075</v>
      </c>
    </row>
    <row r="952" spans="1:4" x14ac:dyDescent="0.2">
      <c r="A952">
        <f t="shared" si="30"/>
        <v>-3.176999999999893</v>
      </c>
      <c r="B952">
        <f t="shared" si="29"/>
        <v>-0.63979771035632416</v>
      </c>
      <c r="C952">
        <f t="shared" si="29"/>
        <v>1.715690421395468</v>
      </c>
      <c r="D952">
        <f t="shared" si="29"/>
        <v>-0.37076194705122645</v>
      </c>
    </row>
    <row r="953" spans="1:4" x14ac:dyDescent="0.2">
      <c r="A953">
        <f t="shared" si="30"/>
        <v>-3.1739999999998929</v>
      </c>
      <c r="B953">
        <f t="shared" si="29"/>
        <v>-0.646482316940441</v>
      </c>
      <c r="C953">
        <f t="shared" si="29"/>
        <v>1.7333280877406156</v>
      </c>
      <c r="D953">
        <f t="shared" si="29"/>
        <v>-0.38212559333666474</v>
      </c>
    </row>
    <row r="954" spans="1:4" x14ac:dyDescent="0.2">
      <c r="A954">
        <f t="shared" si="30"/>
        <v>-3.1709999999998928</v>
      </c>
      <c r="B954">
        <f t="shared" si="29"/>
        <v>-0.6533100004074881</v>
      </c>
      <c r="C954">
        <f t="shared" si="29"/>
        <v>1.751253202864492</v>
      </c>
      <c r="D954">
        <f t="shared" si="29"/>
        <v>-0.39362605268894579</v>
      </c>
    </row>
    <row r="955" spans="1:4" x14ac:dyDescent="0.2">
      <c r="A955">
        <f t="shared" si="30"/>
        <v>-3.1679999999998927</v>
      </c>
      <c r="B955">
        <f t="shared" si="29"/>
        <v>-0.66028599240702679</v>
      </c>
      <c r="C955">
        <f t="shared" si="29"/>
        <v>1.7694763227020889</v>
      </c>
      <c r="D955">
        <f t="shared" si="29"/>
        <v>-0.40526867850296044</v>
      </c>
    </row>
    <row r="956" spans="1:4" x14ac:dyDescent="0.2">
      <c r="A956">
        <f t="shared" si="30"/>
        <v>-3.1649999999998926</v>
      </c>
      <c r="B956">
        <f t="shared" si="29"/>
        <v>-0.66741580883147367</v>
      </c>
      <c r="C956">
        <f t="shared" si="29"/>
        <v>1.7880085715254168</v>
      </c>
      <c r="D956">
        <f t="shared" si="29"/>
        <v>-0.41705910765665477</v>
      </c>
    </row>
    <row r="957" spans="1:4" x14ac:dyDescent="0.2">
      <c r="A957">
        <f t="shared" si="30"/>
        <v>-3.1619999999998925</v>
      </c>
      <c r="B957">
        <f t="shared" si="29"/>
        <v>-0.67470527069635189</v>
      </c>
      <c r="C957">
        <f t="shared" si="29"/>
        <v>1.8068616837152676</v>
      </c>
      <c r="D957">
        <f t="shared" si="29"/>
        <v>-0.42900328140850597</v>
      </c>
    </row>
    <row r="958" spans="1:4" x14ac:dyDescent="0.2">
      <c r="A958">
        <f t="shared" si="30"/>
        <v>-3.1589999999998923</v>
      </c>
      <c r="B958">
        <f t="shared" si="29"/>
        <v>-0.68216052697250285</v>
      </c>
      <c r="C958">
        <f t="shared" si="29"/>
        <v>1.826048049436813</v>
      </c>
      <c r="D958">
        <f t="shared" si="29"/>
        <v>-0.44110746824673075</v>
      </c>
    </row>
    <row r="959" spans="1:4" x14ac:dyDescent="0.2">
      <c r="A959">
        <f t="shared" si="30"/>
        <v>-3.1559999999998922</v>
      </c>
      <c r="B959">
        <f t="shared" si="29"/>
        <v>-0.6897880795933875</v>
      </c>
      <c r="C959">
        <f t="shared" si="29"/>
        <v>1.8455807646653111</v>
      </c>
      <c r="D959">
        <f t="shared" si="29"/>
        <v>-0.45337828891336307</v>
      </c>
    </row>
    <row r="960" spans="1:4" x14ac:dyDescent="0.2">
      <c r="A960">
        <f t="shared" si="30"/>
        <v>-3.1529999999998921</v>
      </c>
      <c r="B960">
        <f t="shared" si="29"/>
        <v>-0.69759481089094377</v>
      </c>
      <c r="C960">
        <f t="shared" si="29"/>
        <v>1.8654736860688435</v>
      </c>
      <c r="D960">
        <f t="shared" si="29"/>
        <v>-0.46582274385666733</v>
      </c>
    </row>
    <row r="961" spans="1:4" x14ac:dyDescent="0.2">
      <c r="A961">
        <f t="shared" si="30"/>
        <v>-3.149999999999892</v>
      </c>
      <c r="B961">
        <f t="shared" si="29"/>
        <v>-0.70558801374860503</v>
      </c>
      <c r="C961">
        <f t="shared" si="29"/>
        <v>1.8857414913253097</v>
      </c>
      <c r="D961">
        <f t="shared" si="29"/>
        <v>-0.47844824340050696</v>
      </c>
    </row>
    <row r="962" spans="1:4" x14ac:dyDescent="0.2">
      <c r="A962">
        <f t="shared" si="30"/>
        <v>-3.1469999999998919</v>
      </c>
      <c r="B962">
        <f t="shared" si="29"/>
        <v>-0.7137754248009105</v>
      </c>
      <c r="C962">
        <f t="shared" si="29"/>
        <v>1.9063997455325403</v>
      </c>
      <c r="D962">
        <f t="shared" si="29"/>
        <v>-0.49126264096009642</v>
      </c>
    </row>
    <row r="963" spans="1:4" x14ac:dyDescent="0.2">
      <c r="A963">
        <f t="shared" si="30"/>
        <v>-3.1439999999998918</v>
      </c>
      <c r="B963">
        <f t="shared" si="29"/>
        <v>-0.72216526105670309</v>
      </c>
      <c r="C963">
        <f t="shared" si="29"/>
        <v>1.9274649744655095</v>
      </c>
      <c r="D963">
        <f t="shared" si="29"/>
        <v>-0.50427426968114175</v>
      </c>
    </row>
    <row r="964" spans="1:4" x14ac:dyDescent="0.2">
      <c r="A964">
        <f t="shared" si="30"/>
        <v>-3.1409999999998917</v>
      </c>
      <c r="B964">
        <f t="shared" si="29"/>
        <v>-0.73076626037846482</v>
      </c>
      <c r="C964">
        <f t="shared" si="29"/>
        <v>1.9489547455457812</v>
      </c>
      <c r="D964">
        <f t="shared" si="29"/>
        <v>-0.51749198293493048</v>
      </c>
    </row>
    <row r="965" spans="1:4" x14ac:dyDescent="0.2">
      <c r="A965">
        <f t="shared" si="30"/>
        <v>-3.1379999999998915</v>
      </c>
      <c r="B965">
        <f t="shared" si="29"/>
        <v>-0.73958772631550151</v>
      </c>
      <c r="C965">
        <f t="shared" si="29"/>
        <v>1.970887757518581</v>
      </c>
      <c r="D965">
        <f t="shared" si="29"/>
        <v>-0.53092519916707426</v>
      </c>
    </row>
    <row r="966" spans="1:4" x14ac:dyDescent="0.2">
      <c r="A966">
        <f t="shared" si="30"/>
        <v>-3.1349999999998914</v>
      </c>
      <c r="B966">
        <f t="shared" si="29"/>
        <v>-0.7486395778652577</v>
      </c>
      <c r="C966">
        <f t="shared" si="29"/>
        <v>1.9932839399860809</v>
      </c>
      <c r="D966">
        <f t="shared" si="29"/>
        <v>-0.54458395167420504</v>
      </c>
    </row>
    <row r="967" spans="1:4" x14ac:dyDescent="0.2">
      <c r="A967">
        <f t="shared" si="30"/>
        <v>-3.1319999999998913</v>
      </c>
      <c r="B967">
        <f t="shared" si="29"/>
        <v>-0.75793240482741653</v>
      </c>
      <c r="C967">
        <f t="shared" si="29"/>
        <v>2.0161645641262065</v>
      </c>
      <c r="D967">
        <f t="shared" si="29"/>
        <v>-0.55847894397327869</v>
      </c>
    </row>
    <row r="968" spans="1:4" x14ac:dyDescent="0.2">
      <c r="A968">
        <f t="shared" si="30"/>
        <v>-3.1289999999998912</v>
      </c>
      <c r="B968">
        <f t="shared" si="29"/>
        <v>-0.76747752952243697</v>
      </c>
      <c r="C968">
        <f t="shared" si="29"/>
        <v>2.0395523661402679</v>
      </c>
      <c r="D968">
        <f t="shared" si="29"/>
        <v>-0.57262161153513957</v>
      </c>
    </row>
    <row r="969" spans="1:4" x14ac:dyDescent="0.2">
      <c r="A969">
        <f t="shared" si="30"/>
        <v>-3.1259999999998911</v>
      </c>
      <c r="B969">
        <f t="shared" si="29"/>
        <v>-0.77728707577331124</v>
      </c>
      <c r="C969">
        <f t="shared" si="29"/>
        <v>2.0634716852269861</v>
      </c>
      <c r="D969">
        <f t="shared" si="29"/>
        <v>-0.58702419078114043</v>
      </c>
    </row>
    <row r="970" spans="1:4" x14ac:dyDescent="0.2">
      <c r="A970">
        <f t="shared" si="30"/>
        <v>-3.122999999999891</v>
      </c>
      <c r="B970">
        <f t="shared" si="29"/>
        <v>-0.78737404620097817</v>
      </c>
      <c r="C970">
        <f t="shared" si="29"/>
        <v>2.0879486181837956</v>
      </c>
      <c r="D970">
        <f t="shared" si="29"/>
        <v>-0.60169979639325832</v>
      </c>
    </row>
    <row r="971" spans="1:4" x14ac:dyDescent="0.2">
      <c r="A971">
        <f t="shared" si="30"/>
        <v>-3.1199999999998909</v>
      </c>
      <c r="B971">
        <f t="shared" si="29"/>
        <v>-0.79775240906547151</v>
      </c>
      <c r="C971">
        <f t="shared" si="29"/>
        <v>2.113011193099573</v>
      </c>
      <c r="D971">
        <f t="shared" si="29"/>
        <v>-0.61666250816978152</v>
      </c>
    </row>
    <row r="972" spans="1:4" x14ac:dyDescent="0.2">
      <c r="A972">
        <f t="shared" si="30"/>
        <v>-3.1169999999998907</v>
      </c>
      <c r="B972">
        <f t="shared" ref="B972:D1035" si="31">(LN(ABS(($A972+B$8)/($A972+B$7)))/(B$7-B$8)-LN(ABS(($A972+B$8)/($A972+B$6)))/(B$6-B$8))/(B$6-B$7)</f>
        <v>-0.80843719610328479</v>
      </c>
      <c r="C972">
        <f t="shared" si="31"/>
        <v>2.1386895650397708</v>
      </c>
      <c r="D972">
        <f t="shared" si="31"/>
        <v>-0.63192746887706741</v>
      </c>
    </row>
    <row r="973" spans="1:4" x14ac:dyDescent="0.2">
      <c r="A973">
        <f t="shared" ref="A973:A1036" si="32">A972+B$3</f>
        <v>-3.1139999999998906</v>
      </c>
      <c r="B973">
        <f t="shared" si="31"/>
        <v>-0.81944461307529748</v>
      </c>
      <c r="C973">
        <f t="shared" si="31"/>
        <v>2.1650162371526314</v>
      </c>
      <c r="D973">
        <f t="shared" si="31"/>
        <v>-0.64751099481170604</v>
      </c>
    </row>
    <row r="974" spans="1:4" x14ac:dyDescent="0.2">
      <c r="A974">
        <f t="shared" si="32"/>
        <v>-3.1109999999998905</v>
      </c>
      <c r="B974">
        <f t="shared" si="31"/>
        <v>-0.8307921650597232</v>
      </c>
      <c r="C974">
        <f t="shared" si="31"/>
        <v>2.1920263112654319</v>
      </c>
      <c r="D974">
        <f t="shared" si="31"/>
        <v>-0.66343070110757008</v>
      </c>
    </row>
    <row r="975" spans="1:4" x14ac:dyDescent="0.2">
      <c r="A975">
        <f t="shared" si="32"/>
        <v>-3.1079999999998904</v>
      </c>
      <c r="B975">
        <f t="shared" si="31"/>
        <v>-0.84249879891492707</v>
      </c>
      <c r="C975">
        <f t="shared" si="31"/>
        <v>2.2197577728204259</v>
      </c>
      <c r="D975">
        <f t="shared" si="31"/>
        <v>-0.67970564421258883</v>
      </c>
    </row>
    <row r="976" spans="1:4" x14ac:dyDescent="0.2">
      <c r="A976">
        <f t="shared" si="32"/>
        <v>-3.1049999999998903</v>
      </c>
      <c r="B976">
        <f t="shared" si="31"/>
        <v>-0.8545850658152998</v>
      </c>
      <c r="C976">
        <f t="shared" si="31"/>
        <v>2.2482518159568876</v>
      </c>
      <c r="D976">
        <f t="shared" si="31"/>
        <v>-0.69635648443844633</v>
      </c>
    </row>
    <row r="977" spans="1:4" x14ac:dyDescent="0.2">
      <c r="A977">
        <f t="shared" si="32"/>
        <v>-3.1019999999998902</v>
      </c>
      <c r="B977">
        <f t="shared" si="31"/>
        <v>-0.8670733073527408</v>
      </c>
      <c r="C977">
        <f t="shared" si="31"/>
        <v>2.2775532157243465</v>
      </c>
      <c r="D977">
        <f t="shared" si="31"/>
        <v>-0.71340567207575911</v>
      </c>
    </row>
    <row r="978" spans="1:4" x14ac:dyDescent="0.2">
      <c r="A978">
        <f t="shared" si="32"/>
        <v>-3.0989999999998901</v>
      </c>
      <c r="B978">
        <f t="shared" si="31"/>
        <v>-0.8799878694264911</v>
      </c>
      <c r="C978">
        <f t="shared" si="31"/>
        <v>2.3077107558725114</v>
      </c>
      <c r="D978">
        <f t="shared" si="31"/>
        <v>-0.73087766129747667</v>
      </c>
    </row>
    <row r="979" spans="1:4" x14ac:dyDescent="0.2">
      <c r="A979">
        <f t="shared" si="32"/>
        <v>-3.09599999999989</v>
      </c>
      <c r="B979">
        <f t="shared" si="31"/>
        <v>-0.89335534905407532</v>
      </c>
      <c r="C979">
        <f t="shared" si="31"/>
        <v>2.3387777224833894</v>
      </c>
      <c r="D979">
        <f t="shared" si="31"/>
        <v>-0.74879915698326915</v>
      </c>
    </row>
    <row r="980" spans="1:4" x14ac:dyDescent="0.2">
      <c r="A980">
        <f t="shared" si="32"/>
        <v>-3.0929999999998898</v>
      </c>
      <c r="B980">
        <f t="shared" si="31"/>
        <v>-0.90720488037742841</v>
      </c>
      <c r="C980">
        <f t="shared" si="31"/>
        <v>2.3708124759937768</v>
      </c>
      <c r="D980">
        <f t="shared" si="31"/>
        <v>-0.76719940073898385</v>
      </c>
    </row>
    <row r="981" spans="1:4" x14ac:dyDescent="0.2">
      <c r="A981">
        <f t="shared" si="32"/>
        <v>-3.0899999999998897</v>
      </c>
      <c r="B981">
        <f t="shared" si="31"/>
        <v>-0.92156846757916622</v>
      </c>
      <c r="C981">
        <f t="shared" si="31"/>
        <v>2.4038791170380129</v>
      </c>
      <c r="D981">
        <f t="shared" si="31"/>
        <v>-0.78611050382613024</v>
      </c>
    </row>
    <row r="982" spans="1:4" x14ac:dyDescent="0.2">
      <c r="A982">
        <f t="shared" si="32"/>
        <v>-3.0869999999998896</v>
      </c>
      <c r="B982">
        <f t="shared" si="31"/>
        <v>-0.93648137425587641</v>
      </c>
      <c r="C982">
        <f t="shared" si="31"/>
        <v>2.4380482652047837</v>
      </c>
      <c r="D982">
        <f t="shared" si="31"/>
        <v>-0.80556783654827646</v>
      </c>
    </row>
    <row r="983" spans="1:4" x14ac:dyDescent="0.2">
      <c r="A983">
        <f t="shared" si="32"/>
        <v>-3.0839999999998895</v>
      </c>
      <c r="B983">
        <f t="shared" si="31"/>
        <v>-0.9519825811418885</v>
      </c>
      <c r="C983">
        <f t="shared" si="31"/>
        <v>2.4733979744948722</v>
      </c>
      <c r="D983">
        <f t="shared" si="31"/>
        <v>-0.82561048598782016</v>
      </c>
    </row>
    <row r="984" spans="1:4" x14ac:dyDescent="0.2">
      <c r="A984">
        <f t="shared" si="32"/>
        <v>-3.0809999999998894</v>
      </c>
      <c r="B984">
        <f t="shared" si="31"/>
        <v>-0.96811532710677883</v>
      </c>
      <c r="C984">
        <f t="shared" si="31"/>
        <v>2.5100148153263833</v>
      </c>
      <c r="D984">
        <f t="shared" si="31"/>
        <v>-0.84628179701639206</v>
      </c>
    </row>
    <row r="985" spans="1:4" x14ac:dyDescent="0.2">
      <c r="A985">
        <f t="shared" si="32"/>
        <v>-3.0779999999998893</v>
      </c>
      <c r="B985">
        <f t="shared" si="31"/>
        <v>-0.98492775229519403</v>
      </c>
      <c r="C985">
        <f t="shared" si="31"/>
        <v>2.547995160824605</v>
      </c>
      <c r="D985">
        <f t="shared" si="31"/>
        <v>-0.8676300154474802</v>
      </c>
    </row>
    <row r="986" spans="1:4" x14ac:dyDescent="0.2">
      <c r="A986">
        <f t="shared" si="32"/>
        <v>-3.0749999999998892</v>
      </c>
      <c r="B986">
        <f t="shared" si="31"/>
        <v>-1.0024736674618713</v>
      </c>
      <c r="C986">
        <f t="shared" si="31"/>
        <v>2.5874467255022702</v>
      </c>
      <c r="D986">
        <f t="shared" si="31"/>
        <v>-0.88970905738415773</v>
      </c>
    </row>
    <row r="987" spans="1:4" x14ac:dyDescent="0.2">
      <c r="A987">
        <f t="shared" si="32"/>
        <v>-3.071999999999889</v>
      </c>
      <c r="B987">
        <f t="shared" si="31"/>
        <v>-1.0208134804337265</v>
      </c>
      <c r="C987">
        <f t="shared" si="31"/>
        <v>2.6284904181939677</v>
      </c>
      <c r="D987">
        <f t="shared" si="31"/>
        <v>-0.91257943569378885</v>
      </c>
    </row>
    <row r="988" spans="1:4" x14ac:dyDescent="0.2">
      <c r="A988">
        <f t="shared" si="32"/>
        <v>-3.0689999999998889</v>
      </c>
      <c r="B988">
        <f t="shared" si="31"/>
        <v>-1.040015319854372</v>
      </c>
      <c r="C988">
        <f t="shared" si="31"/>
        <v>2.6712625895554143</v>
      </c>
      <c r="D988">
        <f t="shared" si="31"/>
        <v>-0.93630938376507555</v>
      </c>
    </row>
    <row r="989" spans="1:4" x14ac:dyDescent="0.2">
      <c r="A989">
        <f t="shared" si="32"/>
        <v>-3.0659999999998888</v>
      </c>
      <c r="B989">
        <f t="shared" si="31"/>
        <v>-1.06015640887355</v>
      </c>
      <c r="C989">
        <f t="shared" si="31"/>
        <v>2.7159177794525826</v>
      </c>
      <c r="D989">
        <f t="shared" si="31"/>
        <v>-0.96097622920994252</v>
      </c>
    </row>
    <row r="990" spans="1:4" x14ac:dyDescent="0.2">
      <c r="A990">
        <f t="shared" si="32"/>
        <v>-3.0629999999998887</v>
      </c>
      <c r="B990">
        <f t="shared" si="31"/>
        <v>-1.0813247586113615</v>
      </c>
      <c r="C990">
        <f t="shared" si="31"/>
        <v>2.762632103900426</v>
      </c>
      <c r="D990">
        <f t="shared" si="31"/>
        <v>-0.98666808734013123</v>
      </c>
    </row>
    <row r="991" spans="1:4" x14ac:dyDescent="0.2">
      <c r="A991">
        <f t="shared" si="32"/>
        <v>-3.0599999999998886</v>
      </c>
      <c r="B991">
        <f t="shared" si="31"/>
        <v>-1.1036212751040995</v>
      </c>
      <c r="C991">
        <f t="shared" si="31"/>
        <v>2.8116074689648438</v>
      </c>
      <c r="D991">
        <f t="shared" si="31"/>
        <v>-1.0134859681253305</v>
      </c>
    </row>
    <row r="992" spans="1:4" x14ac:dyDescent="0.2">
      <c r="A992">
        <f t="shared" si="32"/>
        <v>-3.0569999999998885</v>
      </c>
      <c r="B992">
        <f t="shared" si="31"/>
        <v>-1.1271624071273838</v>
      </c>
      <c r="C992">
        <f t="shared" si="31"/>
        <v>2.8630768664192603</v>
      </c>
      <c r="D992">
        <f t="shared" si="31"/>
        <v>-1.0415464240285304</v>
      </c>
    </row>
    <row r="993" spans="1:4" x14ac:dyDescent="0.2">
      <c r="A993">
        <f t="shared" si="32"/>
        <v>-3.0539999999998884</v>
      </c>
      <c r="B993">
        <f t="shared" si="31"/>
        <v>-1.1520835105758738</v>
      </c>
      <c r="C993">
        <f t="shared" si="31"/>
        <v>2.9173111025143919</v>
      </c>
      <c r="D993">
        <f t="shared" si="31"/>
        <v>-1.0709849143978891</v>
      </c>
    </row>
    <row r="994" spans="1:4" x14ac:dyDescent="0.2">
      <c r="A994">
        <f t="shared" si="32"/>
        <v>-3.0509999999998882</v>
      </c>
      <c r="B994">
        <f t="shared" si="31"/>
        <v>-1.1785431754796145</v>
      </c>
      <c r="C994">
        <f t="shared" si="31"/>
        <v>2.974627452021311</v>
      </c>
      <c r="D994">
        <f t="shared" si="31"/>
        <v>-1.1019601324951691</v>
      </c>
    </row>
    <row r="995" spans="1:4" x14ac:dyDescent="0.2">
      <c r="A995">
        <f t="shared" si="32"/>
        <v>-3.0479999999998881</v>
      </c>
      <c r="B995">
        <f t="shared" si="31"/>
        <v>-1.2067288663484286</v>
      </c>
      <c r="C995">
        <f t="shared" si="31"/>
        <v>3.0354009389306214</v>
      </c>
      <c r="D995">
        <f t="shared" si="31"/>
        <v>-1.1346596458521552</v>
      </c>
    </row>
    <row r="996" spans="1:4" x14ac:dyDescent="0.2">
      <c r="A996">
        <f t="shared" si="32"/>
        <v>-3.044999999999888</v>
      </c>
      <c r="B996">
        <f t="shared" si="31"/>
        <v>-1.2368643852764649</v>
      </c>
      <c r="C996">
        <f t="shared" si="31"/>
        <v>3.1000792626719944</v>
      </c>
      <c r="D996">
        <f t="shared" si="31"/>
        <v>-1.1693073593871701</v>
      </c>
    </row>
    <row r="997" spans="1:4" x14ac:dyDescent="0.2">
      <c r="A997">
        <f t="shared" si="32"/>
        <v>-3.0419999999998879</v>
      </c>
      <c r="B997">
        <f t="shared" si="31"/>
        <v>-1.2692199138105771</v>
      </c>
      <c r="C997">
        <f t="shared" si="31"/>
        <v>3.1692028818613918</v>
      </c>
      <c r="D997">
        <f t="shared" si="31"/>
        <v>-1.2061735572853713</v>
      </c>
    </row>
    <row r="998" spans="1:4" x14ac:dyDescent="0.2">
      <c r="A998">
        <f t="shared" si="32"/>
        <v>-3.0389999999998878</v>
      </c>
      <c r="B998">
        <f t="shared" si="31"/>
        <v>-1.3041257827485344</v>
      </c>
      <c r="C998">
        <f t="shared" si="31"/>
        <v>3.2434325539079949</v>
      </c>
      <c r="D998">
        <f t="shared" si="31"/>
        <v>-1.2455886728088226</v>
      </c>
    </row>
    <row r="999" spans="1:4" x14ac:dyDescent="0.2">
      <c r="A999">
        <f t="shared" si="32"/>
        <v>-3.0359999999998877</v>
      </c>
      <c r="B999">
        <f t="shared" si="31"/>
        <v>-1.3419917647576458</v>
      </c>
      <c r="C999">
        <f t="shared" si="31"/>
        <v>3.3235879202620011</v>
      </c>
      <c r="D999">
        <f t="shared" si="31"/>
        <v>-1.2879625809269331</v>
      </c>
    </row>
    <row r="1000" spans="1:4" x14ac:dyDescent="0.2">
      <c r="A1000">
        <f t="shared" si="32"/>
        <v>-3.0329999999998876</v>
      </c>
      <c r="B1000">
        <f t="shared" si="31"/>
        <v>-1.3833347815738475</v>
      </c>
      <c r="C1000">
        <f t="shared" si="31"/>
        <v>3.4107029208233968</v>
      </c>
      <c r="D1000">
        <f t="shared" si="31"/>
        <v>-1.3338123055273159</v>
      </c>
    </row>
    <row r="1001" spans="1:4" x14ac:dyDescent="0.2">
      <c r="A1001">
        <f t="shared" si="32"/>
        <v>-3.0299999999998875</v>
      </c>
      <c r="B1001">
        <f t="shared" si="31"/>
        <v>-1.4288198543764814</v>
      </c>
      <c r="C1001">
        <f t="shared" si="31"/>
        <v>3.5061076947021546</v>
      </c>
      <c r="D1001">
        <f t="shared" si="31"/>
        <v>-1.3838029698022971</v>
      </c>
    </row>
    <row r="1002" spans="1:4" x14ac:dyDescent="0.2">
      <c r="A1002">
        <f t="shared" si="32"/>
        <v>-3.0269999999998873</v>
      </c>
      <c r="B1002">
        <f t="shared" si="31"/>
        <v>-1.4793227037023979</v>
      </c>
      <c r="C1002">
        <f t="shared" si="31"/>
        <v>3.6115537800571285</v>
      </c>
      <c r="D1002">
        <f t="shared" si="31"/>
        <v>-1.4388103961747061</v>
      </c>
    </row>
    <row r="1003" spans="1:4" x14ac:dyDescent="0.2">
      <c r="A1003">
        <f t="shared" si="32"/>
        <v>-3.0239999999998872</v>
      </c>
      <c r="B1003">
        <f t="shared" si="31"/>
        <v>-1.5360293752240697</v>
      </c>
      <c r="C1003">
        <f t="shared" si="31"/>
        <v>3.7294133656630288</v>
      </c>
      <c r="D1003">
        <f t="shared" si="31"/>
        <v>-1.5000207320876497</v>
      </c>
    </row>
    <row r="1004" spans="1:4" x14ac:dyDescent="0.2">
      <c r="A1004">
        <f t="shared" si="32"/>
        <v>-3.0209999999998871</v>
      </c>
      <c r="B1004">
        <f t="shared" si="31"/>
        <v>-1.6006027406037489</v>
      </c>
      <c r="C1004">
        <f t="shared" si="31"/>
        <v>3.8630122926295432</v>
      </c>
      <c r="D1004">
        <f t="shared" si="31"/>
        <v>-1.5690969508702908</v>
      </c>
    </row>
    <row r="1005" spans="1:4" x14ac:dyDescent="0.2">
      <c r="A1005">
        <f t="shared" si="32"/>
        <v>-3.017999999999887</v>
      </c>
      <c r="B1005">
        <f t="shared" si="31"/>
        <v>-1.675478217708664</v>
      </c>
      <c r="C1005">
        <f t="shared" si="31"/>
        <v>4.0172214948425822</v>
      </c>
      <c r="D1005">
        <f t="shared" si="31"/>
        <v>-1.6484745719646425</v>
      </c>
    </row>
    <row r="1006" spans="1:4" x14ac:dyDescent="0.2">
      <c r="A1006">
        <f t="shared" si="32"/>
        <v>-3.0149999999998869</v>
      </c>
      <c r="B1006">
        <f t="shared" si="31"/>
        <v>-1.7644315537380786</v>
      </c>
      <c r="C1006">
        <f t="shared" si="31"/>
        <v>4.1995925652293211</v>
      </c>
      <c r="D1006">
        <f t="shared" si="31"/>
        <v>-1.7419294440641955</v>
      </c>
    </row>
    <row r="1007" spans="1:4" x14ac:dyDescent="0.2">
      <c r="A1007">
        <f t="shared" si="32"/>
        <v>-3.0119999999998868</v>
      </c>
      <c r="B1007">
        <f t="shared" si="31"/>
        <v>-1.8737882593482298</v>
      </c>
      <c r="C1007">
        <f t="shared" si="31"/>
        <v>4.4227766240190762</v>
      </c>
      <c r="D1007">
        <f t="shared" si="31"/>
        <v>-1.8557871792504119</v>
      </c>
    </row>
    <row r="1008" spans="1:4" x14ac:dyDescent="0.2">
      <c r="A1008">
        <f t="shared" si="32"/>
        <v>-3.0089999999998867</v>
      </c>
      <c r="B1008">
        <f t="shared" si="31"/>
        <v>-2.0154065492842448</v>
      </c>
      <c r="C1008">
        <f t="shared" si="31"/>
        <v>4.7104902000181745</v>
      </c>
      <c r="D1008">
        <f t="shared" si="31"/>
        <v>-2.0019060936361628</v>
      </c>
    </row>
    <row r="1009" spans="1:4" x14ac:dyDescent="0.2">
      <c r="A1009">
        <f t="shared" si="32"/>
        <v>-3.0059999999998865</v>
      </c>
      <c r="B1009">
        <f t="shared" si="31"/>
        <v>-2.215908631794087</v>
      </c>
      <c r="C1009">
        <f t="shared" si="31"/>
        <v>5.1159778094489843</v>
      </c>
      <c r="D1009">
        <f t="shared" si="31"/>
        <v>-2.2069084967911952</v>
      </c>
    </row>
    <row r="1010" spans="1:4" x14ac:dyDescent="0.2">
      <c r="A1010">
        <f t="shared" si="32"/>
        <v>-3.0029999999998864</v>
      </c>
      <c r="B1010">
        <f t="shared" si="31"/>
        <v>-2.5602439758138154</v>
      </c>
      <c r="C1010">
        <f t="shared" si="31"/>
        <v>5.8091384903316357</v>
      </c>
      <c r="D1010">
        <f t="shared" si="31"/>
        <v>-2.5557439589388902</v>
      </c>
    </row>
    <row r="1011" spans="1:4" x14ac:dyDescent="0.2">
      <c r="A1011">
        <f t="shared" si="32"/>
        <v>-2.9999999999998863</v>
      </c>
      <c r="B1011">
        <f t="shared" si="31"/>
        <v>-14.556090791758765</v>
      </c>
      <c r="C1011">
        <f t="shared" si="31"/>
        <v>29.805328764077647</v>
      </c>
      <c r="D1011">
        <f t="shared" si="31"/>
        <v>-14.556090791758937</v>
      </c>
    </row>
    <row r="1012" spans="1:4" x14ac:dyDescent="0.2">
      <c r="A1012">
        <f t="shared" si="32"/>
        <v>-2.9969999999998862</v>
      </c>
      <c r="B1012">
        <f t="shared" si="31"/>
        <v>-2.5557439589008237</v>
      </c>
      <c r="C1012">
        <f t="shared" si="31"/>
        <v>5.8091384902558429</v>
      </c>
      <c r="D1012">
        <f t="shared" si="31"/>
        <v>-2.56024397577609</v>
      </c>
    </row>
    <row r="1013" spans="1:4" x14ac:dyDescent="0.2">
      <c r="A1013">
        <f t="shared" si="32"/>
        <v>-2.9939999999998861</v>
      </c>
      <c r="B1013">
        <f t="shared" si="31"/>
        <v>-2.2069084967720758</v>
      </c>
      <c r="C1013">
        <f t="shared" si="31"/>
        <v>5.1159778094110884</v>
      </c>
      <c r="D1013">
        <f t="shared" si="31"/>
        <v>-2.2159086317753087</v>
      </c>
    </row>
    <row r="1014" spans="1:4" x14ac:dyDescent="0.2">
      <c r="A1014">
        <f t="shared" si="32"/>
        <v>-2.990999999999886</v>
      </c>
      <c r="B1014">
        <f t="shared" si="31"/>
        <v>-2.0019060936233588</v>
      </c>
      <c r="C1014">
        <f t="shared" si="31"/>
        <v>4.7104901999929085</v>
      </c>
      <c r="D1014">
        <f t="shared" si="31"/>
        <v>-2.0154065492717819</v>
      </c>
    </row>
    <row r="1015" spans="1:4" x14ac:dyDescent="0.2">
      <c r="A1015">
        <f t="shared" si="32"/>
        <v>-2.9879999999998859</v>
      </c>
      <c r="B1015">
        <f t="shared" si="31"/>
        <v>-1.8557871792407656</v>
      </c>
      <c r="C1015">
        <f t="shared" si="31"/>
        <v>4.4227766240001261</v>
      </c>
      <c r="D1015">
        <f t="shared" si="31"/>
        <v>-1.8737882593389243</v>
      </c>
    </row>
    <row r="1016" spans="1:4" x14ac:dyDescent="0.2">
      <c r="A1016">
        <f t="shared" si="32"/>
        <v>-2.9849999999998857</v>
      </c>
      <c r="B1016">
        <f t="shared" si="31"/>
        <v>-1.741929444056443</v>
      </c>
      <c r="C1016">
        <f t="shared" si="31"/>
        <v>4.199592565214159</v>
      </c>
      <c r="D1016">
        <f t="shared" si="31"/>
        <v>-1.7644315537306667</v>
      </c>
    </row>
    <row r="1017" spans="1:4" x14ac:dyDescent="0.2">
      <c r="A1017">
        <f t="shared" si="32"/>
        <v>-2.9819999999998856</v>
      </c>
      <c r="B1017">
        <f t="shared" si="31"/>
        <v>-1.6484745719581522</v>
      </c>
      <c r="C1017">
        <f t="shared" si="31"/>
        <v>4.0172214948299469</v>
      </c>
      <c r="D1017">
        <f t="shared" si="31"/>
        <v>-1.6754782177025156</v>
      </c>
    </row>
    <row r="1018" spans="1:4" x14ac:dyDescent="0.2">
      <c r="A1018">
        <f t="shared" si="32"/>
        <v>-2.9789999999998855</v>
      </c>
      <c r="B1018">
        <f t="shared" si="31"/>
        <v>-1.5690969508647021</v>
      </c>
      <c r="C1018">
        <f t="shared" si="31"/>
        <v>3.8630122926187109</v>
      </c>
      <c r="D1018">
        <f t="shared" si="31"/>
        <v>-1.6006027405985015</v>
      </c>
    </row>
    <row r="1019" spans="1:4" x14ac:dyDescent="0.2">
      <c r="A1019">
        <f t="shared" si="32"/>
        <v>-2.9759999999998854</v>
      </c>
      <c r="B1019">
        <f t="shared" si="31"/>
        <v>-1.5000207320827372</v>
      </c>
      <c r="C1019">
        <f t="shared" si="31"/>
        <v>3.7294133656535493</v>
      </c>
      <c r="D1019">
        <f t="shared" si="31"/>
        <v>-1.5360293752194982</v>
      </c>
    </row>
    <row r="1020" spans="1:4" x14ac:dyDescent="0.2">
      <c r="A1020">
        <f t="shared" si="32"/>
        <v>-2.9729999999998853</v>
      </c>
      <c r="B1020">
        <f t="shared" si="31"/>
        <v>-1.4388103961703198</v>
      </c>
      <c r="C1020">
        <f t="shared" si="31"/>
        <v>3.611553780048701</v>
      </c>
      <c r="D1020">
        <f t="shared" si="31"/>
        <v>-1.4793227036983529</v>
      </c>
    </row>
    <row r="1021" spans="1:4" x14ac:dyDescent="0.2">
      <c r="A1021">
        <f t="shared" si="32"/>
        <v>-2.9699999999998852</v>
      </c>
      <c r="B1021">
        <f t="shared" si="31"/>
        <v>-1.3838029697983312</v>
      </c>
      <c r="C1021">
        <f t="shared" si="31"/>
        <v>3.5061076946945686</v>
      </c>
      <c r="D1021">
        <f t="shared" si="31"/>
        <v>-1.4288198543728567</v>
      </c>
    </row>
    <row r="1022" spans="1:4" x14ac:dyDescent="0.2">
      <c r="A1022">
        <f t="shared" si="32"/>
        <v>-2.9669999999998851</v>
      </c>
      <c r="B1022">
        <f t="shared" si="31"/>
        <v>-1.3338123055236935</v>
      </c>
      <c r="C1022">
        <f t="shared" si="31"/>
        <v>3.4107029208164996</v>
      </c>
      <c r="D1022">
        <f t="shared" si="31"/>
        <v>-1.3833347815705666</v>
      </c>
    </row>
    <row r="1023" spans="1:4" x14ac:dyDescent="0.2">
      <c r="A1023">
        <f t="shared" si="32"/>
        <v>-2.9639999999998849</v>
      </c>
      <c r="B1023">
        <f t="shared" si="31"/>
        <v>-1.2879625809235971</v>
      </c>
      <c r="C1023">
        <f t="shared" si="31"/>
        <v>3.3235879202556768</v>
      </c>
      <c r="D1023">
        <f t="shared" si="31"/>
        <v>-1.3419917647546513</v>
      </c>
    </row>
    <row r="1024" spans="1:4" x14ac:dyDescent="0.2">
      <c r="A1024">
        <f t="shared" si="32"/>
        <v>-2.9609999999998848</v>
      </c>
      <c r="B1024">
        <f t="shared" si="31"/>
        <v>-1.245588672805729</v>
      </c>
      <c r="C1024">
        <f t="shared" si="31"/>
        <v>3.243432553902156</v>
      </c>
      <c r="D1024">
        <f t="shared" si="31"/>
        <v>-1.3041257827457826</v>
      </c>
    </row>
    <row r="1025" spans="1:4" x14ac:dyDescent="0.2">
      <c r="A1025">
        <f t="shared" si="32"/>
        <v>-2.9579999999998847</v>
      </c>
      <c r="B1025">
        <f t="shared" si="31"/>
        <v>-1.2061735572824852</v>
      </c>
      <c r="C1025">
        <f t="shared" si="31"/>
        <v>3.1692028818559685</v>
      </c>
      <c r="D1025">
        <f t="shared" si="31"/>
        <v>-1.2692199138080327</v>
      </c>
    </row>
    <row r="1026" spans="1:4" x14ac:dyDescent="0.2">
      <c r="A1026">
        <f t="shared" si="32"/>
        <v>-2.9549999999998846</v>
      </c>
      <c r="B1026">
        <f t="shared" si="31"/>
        <v>-1.1693073593844638</v>
      </c>
      <c r="C1026">
        <f t="shared" si="31"/>
        <v>3.1000792626669313</v>
      </c>
      <c r="D1026">
        <f t="shared" si="31"/>
        <v>-1.2368643852741004</v>
      </c>
    </row>
    <row r="1027" spans="1:4" x14ac:dyDescent="0.2">
      <c r="A1027">
        <f t="shared" si="32"/>
        <v>-2.9519999999998845</v>
      </c>
      <c r="B1027">
        <f t="shared" si="31"/>
        <v>-1.1346596458496059</v>
      </c>
      <c r="C1027">
        <f t="shared" si="31"/>
        <v>3.0354009389258736</v>
      </c>
      <c r="D1027">
        <f t="shared" si="31"/>
        <v>-1.2067288663462217</v>
      </c>
    </row>
    <row r="1028" spans="1:4" x14ac:dyDescent="0.2">
      <c r="A1028">
        <f t="shared" si="32"/>
        <v>-2.9489999999998844</v>
      </c>
      <c r="B1028">
        <f t="shared" si="31"/>
        <v>-1.1019601324927588</v>
      </c>
      <c r="C1028">
        <f t="shared" si="31"/>
        <v>2.9746274520168408</v>
      </c>
      <c r="D1028">
        <f t="shared" si="31"/>
        <v>-1.1785431754775462</v>
      </c>
    </row>
    <row r="1029" spans="1:4" x14ac:dyDescent="0.2">
      <c r="A1029">
        <f t="shared" si="32"/>
        <v>-2.9459999999998843</v>
      </c>
      <c r="B1029">
        <f t="shared" si="31"/>
        <v>-1.0709849143956016</v>
      </c>
      <c r="C1029">
        <f t="shared" si="31"/>
        <v>2.917311102510169</v>
      </c>
      <c r="D1029">
        <f t="shared" si="31"/>
        <v>-1.1520835105739287</v>
      </c>
    </row>
    <row r="1030" spans="1:4" x14ac:dyDescent="0.2">
      <c r="A1030">
        <f t="shared" si="32"/>
        <v>-2.9429999999998842</v>
      </c>
      <c r="B1030">
        <f t="shared" si="31"/>
        <v>-1.0415464240263532</v>
      </c>
      <c r="C1030">
        <f t="shared" si="31"/>
        <v>2.8630768664152582</v>
      </c>
      <c r="D1030">
        <f t="shared" si="31"/>
        <v>-1.1271624071255493</v>
      </c>
    </row>
    <row r="1031" spans="1:4" x14ac:dyDescent="0.2">
      <c r="A1031">
        <f t="shared" si="32"/>
        <v>-2.939999999999884</v>
      </c>
      <c r="B1031">
        <f t="shared" si="31"/>
        <v>-1.0134859681232524</v>
      </c>
      <c r="C1031">
        <f t="shared" si="31"/>
        <v>2.8116074689610411</v>
      </c>
      <c r="D1031">
        <f t="shared" si="31"/>
        <v>-1.103621275102364</v>
      </c>
    </row>
    <row r="1032" spans="1:4" x14ac:dyDescent="0.2">
      <c r="A1032">
        <f t="shared" si="32"/>
        <v>-2.9369999999998839</v>
      </c>
      <c r="B1032">
        <f t="shared" si="31"/>
        <v>-0.9866680873381426</v>
      </c>
      <c r="C1032">
        <f t="shared" si="31"/>
        <v>2.7626321038968022</v>
      </c>
      <c r="D1032">
        <f t="shared" si="31"/>
        <v>-1.0813247586097154</v>
      </c>
    </row>
    <row r="1033" spans="1:4" x14ac:dyDescent="0.2">
      <c r="A1033">
        <f t="shared" si="32"/>
        <v>-2.9339999999998838</v>
      </c>
      <c r="B1033">
        <f t="shared" si="31"/>
        <v>-0.96097622920803527</v>
      </c>
      <c r="C1033">
        <f t="shared" si="31"/>
        <v>2.7159177794491227</v>
      </c>
      <c r="D1033">
        <f t="shared" si="31"/>
        <v>-1.0601564088719857</v>
      </c>
    </row>
    <row r="1034" spans="1:4" x14ac:dyDescent="0.2">
      <c r="A1034">
        <f t="shared" si="32"/>
        <v>-2.9309999999998837</v>
      </c>
      <c r="B1034">
        <f t="shared" si="31"/>
        <v>-0.9363093837632428</v>
      </c>
      <c r="C1034">
        <f t="shared" si="31"/>
        <v>2.6712625895521032</v>
      </c>
      <c r="D1034">
        <f t="shared" si="31"/>
        <v>-1.0400153198528819</v>
      </c>
    </row>
    <row r="1035" spans="1:4" x14ac:dyDescent="0.2">
      <c r="A1035">
        <f t="shared" si="32"/>
        <v>-2.9279999999998836</v>
      </c>
      <c r="B1035">
        <f t="shared" si="31"/>
        <v>-0.9125794356920236</v>
      </c>
      <c r="C1035">
        <f t="shared" si="31"/>
        <v>2.6284904181907933</v>
      </c>
      <c r="D1035">
        <f t="shared" si="31"/>
        <v>-1.020813480432305</v>
      </c>
    </row>
    <row r="1036" spans="1:4" x14ac:dyDescent="0.2">
      <c r="A1036">
        <f t="shared" si="32"/>
        <v>-2.9249999999998835</v>
      </c>
      <c r="B1036">
        <f t="shared" ref="B1036:D1099" si="33">(LN(ABS(($A1036+B$8)/($A1036+B$7)))/(B$7-B$8)-LN(ABS(($A1036+B$8)/($A1036+B$6)))/(B$6-B$8))/(B$6-B$7)</f>
        <v>-0.88970905738245532</v>
      </c>
      <c r="C1036">
        <f t="shared" si="33"/>
        <v>2.5874467254992211</v>
      </c>
      <c r="D1036">
        <f t="shared" si="33"/>
        <v>-1.0024736674605121</v>
      </c>
    </row>
    <row r="1037" spans="1:4" x14ac:dyDescent="0.2">
      <c r="A1037">
        <f t="shared" ref="A1037:A1100" si="34">A1036+B$3</f>
        <v>-2.9219999999998834</v>
      </c>
      <c r="B1037">
        <f t="shared" si="33"/>
        <v>-0.86763001544583518</v>
      </c>
      <c r="C1037">
        <f t="shared" si="33"/>
        <v>2.5479951608216718</v>
      </c>
      <c r="D1037">
        <f t="shared" si="33"/>
        <v>-0.98492775229389273</v>
      </c>
    </row>
    <row r="1038" spans="1:4" x14ac:dyDescent="0.2">
      <c r="A1038">
        <f t="shared" si="34"/>
        <v>-2.9189999999998832</v>
      </c>
      <c r="B1038">
        <f t="shared" si="33"/>
        <v>-0.84628179701480022</v>
      </c>
      <c r="C1038">
        <f t="shared" si="33"/>
        <v>2.510014815323558</v>
      </c>
      <c r="D1038">
        <f t="shared" si="33"/>
        <v>-0.96811532710553083</v>
      </c>
    </row>
    <row r="1039" spans="1:4" x14ac:dyDescent="0.2">
      <c r="A1039">
        <f t="shared" si="34"/>
        <v>-2.9159999999998831</v>
      </c>
      <c r="B1039">
        <f t="shared" si="33"/>
        <v>-0.82561048598627762</v>
      </c>
      <c r="C1039">
        <f t="shared" si="33"/>
        <v>2.4733979744921464</v>
      </c>
      <c r="D1039">
        <f t="shared" si="33"/>
        <v>-0.95198258114069023</v>
      </c>
    </row>
    <row r="1040" spans="1:4" x14ac:dyDescent="0.2">
      <c r="A1040">
        <f t="shared" si="34"/>
        <v>-2.912999999999883</v>
      </c>
      <c r="B1040">
        <f t="shared" si="33"/>
        <v>-0.80556783654677999</v>
      </c>
      <c r="C1040">
        <f t="shared" si="33"/>
        <v>2.4380482652021502</v>
      </c>
      <c r="D1040">
        <f t="shared" si="33"/>
        <v>-0.93648137425472455</v>
      </c>
    </row>
    <row r="1041" spans="1:4" x14ac:dyDescent="0.2">
      <c r="A1041">
        <f t="shared" si="34"/>
        <v>-2.9099999999998829</v>
      </c>
      <c r="B1041">
        <f t="shared" si="33"/>
        <v>-0.78611050382467673</v>
      </c>
      <c r="C1041">
        <f t="shared" si="33"/>
        <v>2.4038791170354656</v>
      </c>
      <c r="D1041">
        <f t="shared" si="33"/>
        <v>-0.92156846757805733</v>
      </c>
    </row>
    <row r="1042" spans="1:4" x14ac:dyDescent="0.2">
      <c r="A1042">
        <f t="shared" si="34"/>
        <v>-2.9069999999998828</v>
      </c>
      <c r="B1042">
        <f t="shared" si="33"/>
        <v>-0.76719940073757065</v>
      </c>
      <c r="C1042">
        <f t="shared" si="33"/>
        <v>2.3708124759913103</v>
      </c>
      <c r="D1042">
        <f t="shared" si="33"/>
        <v>-0.90720488037635971</v>
      </c>
    </row>
    <row r="1043" spans="1:4" x14ac:dyDescent="0.2">
      <c r="A1043">
        <f t="shared" si="34"/>
        <v>-2.9039999999998827</v>
      </c>
      <c r="B1043">
        <f t="shared" si="33"/>
        <v>-0.74879915698189281</v>
      </c>
      <c r="C1043">
        <f t="shared" si="33"/>
        <v>2.3387777224809989</v>
      </c>
      <c r="D1043">
        <f t="shared" si="33"/>
        <v>-0.89335534905304437</v>
      </c>
    </row>
    <row r="1044" spans="1:4" x14ac:dyDescent="0.2">
      <c r="A1044">
        <f t="shared" si="34"/>
        <v>-2.9009999999998826</v>
      </c>
      <c r="B1044">
        <f t="shared" si="33"/>
        <v>-0.73087766129613563</v>
      </c>
      <c r="C1044">
        <f t="shared" si="33"/>
        <v>2.3077107558701919</v>
      </c>
      <c r="D1044">
        <f t="shared" si="33"/>
        <v>-0.87998786942549567</v>
      </c>
    </row>
    <row r="1045" spans="1:4" x14ac:dyDescent="0.2">
      <c r="A1045">
        <f t="shared" si="34"/>
        <v>-2.8979999999998824</v>
      </c>
      <c r="B1045">
        <f t="shared" si="33"/>
        <v>-0.71340567207445149</v>
      </c>
      <c r="C1045">
        <f t="shared" si="33"/>
        <v>2.2775532157220941</v>
      </c>
      <c r="D1045">
        <f t="shared" si="33"/>
        <v>-0.86707330735177846</v>
      </c>
    </row>
    <row r="1046" spans="1:4" x14ac:dyDescent="0.2">
      <c r="A1046">
        <f t="shared" si="34"/>
        <v>-2.8949999999998823</v>
      </c>
      <c r="B1046">
        <f t="shared" si="33"/>
        <v>-0.69635648443716969</v>
      </c>
      <c r="C1046">
        <f t="shared" si="33"/>
        <v>2.2482518159546978</v>
      </c>
      <c r="D1046">
        <f t="shared" si="33"/>
        <v>-0.85458506581436888</v>
      </c>
    </row>
    <row r="1047" spans="1:4" x14ac:dyDescent="0.2">
      <c r="A1047">
        <f t="shared" si="34"/>
        <v>-2.8919999999998822</v>
      </c>
      <c r="B1047">
        <f t="shared" si="33"/>
        <v>-0.67970564421134161</v>
      </c>
      <c r="C1047">
        <f t="shared" si="33"/>
        <v>2.2197577728182964</v>
      </c>
      <c r="D1047">
        <f t="shared" si="33"/>
        <v>-0.8424987989140259</v>
      </c>
    </row>
    <row r="1048" spans="1:4" x14ac:dyDescent="0.2">
      <c r="A1048">
        <f t="shared" si="34"/>
        <v>-2.8889999999998821</v>
      </c>
      <c r="B1048">
        <f t="shared" si="33"/>
        <v>-0.66343070110635027</v>
      </c>
      <c r="C1048">
        <f t="shared" si="33"/>
        <v>2.192026311263358</v>
      </c>
      <c r="D1048">
        <f t="shared" si="33"/>
        <v>-0.83079216505884979</v>
      </c>
    </row>
    <row r="1049" spans="1:4" x14ac:dyDescent="0.2">
      <c r="A1049">
        <f t="shared" si="34"/>
        <v>-2.885999999999882</v>
      </c>
      <c r="B1049">
        <f t="shared" si="33"/>
        <v>-0.64751099481051222</v>
      </c>
      <c r="C1049">
        <f t="shared" si="33"/>
        <v>2.1650162371506108</v>
      </c>
      <c r="D1049">
        <f t="shared" si="33"/>
        <v>-0.8194446130744506</v>
      </c>
    </row>
    <row r="1050" spans="1:4" x14ac:dyDescent="0.2">
      <c r="A1050">
        <f t="shared" si="34"/>
        <v>-2.8829999999998819</v>
      </c>
      <c r="B1050">
        <f t="shared" si="33"/>
        <v>-0.63192746887589824</v>
      </c>
      <c r="C1050">
        <f t="shared" si="33"/>
        <v>2.1386895650378004</v>
      </c>
      <c r="D1050">
        <f t="shared" si="33"/>
        <v>-0.80843719610246312</v>
      </c>
    </row>
    <row r="1051" spans="1:4" x14ac:dyDescent="0.2">
      <c r="A1051">
        <f t="shared" si="34"/>
        <v>-2.8799999999998818</v>
      </c>
      <c r="B1051">
        <f t="shared" si="33"/>
        <v>-0.6166625081686361</v>
      </c>
      <c r="C1051">
        <f t="shared" si="33"/>
        <v>2.1130111930976505</v>
      </c>
      <c r="D1051">
        <f t="shared" si="33"/>
        <v>-0.79775240906467315</v>
      </c>
    </row>
    <row r="1052" spans="1:4" x14ac:dyDescent="0.2">
      <c r="A1052">
        <f t="shared" si="34"/>
        <v>-2.8769999999998817</v>
      </c>
      <c r="B1052">
        <f t="shared" si="33"/>
        <v>-0.60169979639213533</v>
      </c>
      <c r="C1052">
        <f t="shared" si="33"/>
        <v>2.0879486181819185</v>
      </c>
      <c r="D1052">
        <f t="shared" si="33"/>
        <v>-0.7873740462002029</v>
      </c>
    </row>
    <row r="1053" spans="1:4" x14ac:dyDescent="0.2">
      <c r="A1053">
        <f t="shared" si="34"/>
        <v>-2.8739999999998815</v>
      </c>
      <c r="B1053">
        <f t="shared" si="33"/>
        <v>-0.58702419078003865</v>
      </c>
      <c r="C1053">
        <f t="shared" si="33"/>
        <v>2.063471685225152</v>
      </c>
      <c r="D1053">
        <f t="shared" si="33"/>
        <v>-0.77728707577255729</v>
      </c>
    </row>
    <row r="1054" spans="1:4" x14ac:dyDescent="0.2">
      <c r="A1054">
        <f t="shared" si="34"/>
        <v>-2.8709999999998814</v>
      </c>
      <c r="B1054">
        <f t="shared" si="33"/>
        <v>-0.57262161153405788</v>
      </c>
      <c r="C1054">
        <f t="shared" si="33"/>
        <v>2.0395523661384756</v>
      </c>
      <c r="D1054">
        <f t="shared" si="33"/>
        <v>-0.76747752952170378</v>
      </c>
    </row>
    <row r="1055" spans="1:4" x14ac:dyDescent="0.2">
      <c r="A1055">
        <f t="shared" si="34"/>
        <v>-2.8679999999998813</v>
      </c>
      <c r="B1055">
        <f t="shared" si="33"/>
        <v>-0.5584789439722162</v>
      </c>
      <c r="C1055">
        <f t="shared" si="33"/>
        <v>2.0161645641244532</v>
      </c>
      <c r="D1055">
        <f t="shared" si="33"/>
        <v>-0.75793240482670254</v>
      </c>
    </row>
    <row r="1056" spans="1:4" x14ac:dyDescent="0.2">
      <c r="A1056">
        <f t="shared" si="34"/>
        <v>-2.8649999999998812</v>
      </c>
      <c r="B1056">
        <f t="shared" si="33"/>
        <v>-0.5445839516731612</v>
      </c>
      <c r="C1056">
        <f t="shared" si="33"/>
        <v>1.9932839399843656</v>
      </c>
      <c r="D1056">
        <f t="shared" si="33"/>
        <v>-0.74863957786456259</v>
      </c>
    </row>
    <row r="1057" spans="1:4" x14ac:dyDescent="0.2">
      <c r="A1057">
        <f t="shared" si="34"/>
        <v>-2.8619999999998811</v>
      </c>
      <c r="B1057">
        <f t="shared" si="33"/>
        <v>-0.53092519916604775</v>
      </c>
      <c r="C1057">
        <f t="shared" si="33"/>
        <v>1.9708877575169017</v>
      </c>
      <c r="D1057">
        <f t="shared" si="33"/>
        <v>-0.7395877263148245</v>
      </c>
    </row>
    <row r="1058" spans="1:4" x14ac:dyDescent="0.2">
      <c r="A1058">
        <f t="shared" si="34"/>
        <v>-2.858999999999881</v>
      </c>
      <c r="B1058">
        <f t="shared" si="33"/>
        <v>-0.51749198293392062</v>
      </c>
      <c r="C1058">
        <f t="shared" si="33"/>
        <v>1.9489547455441358</v>
      </c>
      <c r="D1058">
        <f t="shared" si="33"/>
        <v>-0.73076626037780457</v>
      </c>
    </row>
    <row r="1059" spans="1:4" x14ac:dyDescent="0.2">
      <c r="A1059">
        <f t="shared" si="34"/>
        <v>-2.8559999999998809</v>
      </c>
      <c r="B1059">
        <f t="shared" si="33"/>
        <v>-0.5042742696801481</v>
      </c>
      <c r="C1059">
        <f t="shared" si="33"/>
        <v>1.9274649744638972</v>
      </c>
      <c r="D1059">
        <f t="shared" si="33"/>
        <v>-0.72216526105605927</v>
      </c>
    </row>
    <row r="1060" spans="1:4" x14ac:dyDescent="0.2">
      <c r="A1060">
        <f t="shared" si="34"/>
        <v>-2.8529999999998807</v>
      </c>
      <c r="B1060">
        <f t="shared" si="33"/>
        <v>-0.49126264095911787</v>
      </c>
      <c r="C1060">
        <f t="shared" si="33"/>
        <v>1.9063997455309596</v>
      </c>
      <c r="D1060">
        <f t="shared" si="33"/>
        <v>-0.71377542480028267</v>
      </c>
    </row>
    <row r="1061" spans="1:4" x14ac:dyDescent="0.2">
      <c r="A1061">
        <f t="shared" si="34"/>
        <v>-2.8499999999998806</v>
      </c>
      <c r="B1061">
        <f t="shared" si="33"/>
        <v>-0.47844824339954295</v>
      </c>
      <c r="C1061">
        <f t="shared" si="33"/>
        <v>1.8857414913237589</v>
      </c>
      <c r="D1061">
        <f t="shared" si="33"/>
        <v>-0.70558801374799185</v>
      </c>
    </row>
    <row r="1062" spans="1:4" x14ac:dyDescent="0.2">
      <c r="A1062">
        <f t="shared" si="34"/>
        <v>-2.8469999999998805</v>
      </c>
      <c r="B1062">
        <f t="shared" si="33"/>
        <v>-0.46582274385571742</v>
      </c>
      <c r="C1062">
        <f t="shared" si="33"/>
        <v>1.8654736860673218</v>
      </c>
      <c r="D1062">
        <f t="shared" si="33"/>
        <v>-0.69759481089034514</v>
      </c>
    </row>
    <row r="1063" spans="1:4" x14ac:dyDescent="0.2">
      <c r="A1063">
        <f t="shared" si="34"/>
        <v>-2.8439999999998804</v>
      </c>
      <c r="B1063">
        <f t="shared" si="33"/>
        <v>-0.45337828891242649</v>
      </c>
      <c r="C1063">
        <f t="shared" si="33"/>
        <v>1.8455807646638172</v>
      </c>
      <c r="D1063">
        <f t="shared" si="33"/>
        <v>-0.68978807959280275</v>
      </c>
    </row>
    <row r="1064" spans="1:4" x14ac:dyDescent="0.2">
      <c r="A1064">
        <f t="shared" si="34"/>
        <v>-2.8409999999998803</v>
      </c>
      <c r="B1064">
        <f t="shared" si="33"/>
        <v>-0.44110746824580715</v>
      </c>
      <c r="C1064">
        <f t="shared" si="33"/>
        <v>1.8260480494353459</v>
      </c>
      <c r="D1064">
        <f t="shared" si="33"/>
        <v>-0.6821605269719313</v>
      </c>
    </row>
    <row r="1065" spans="1:4" x14ac:dyDescent="0.2">
      <c r="A1065">
        <f t="shared" si="34"/>
        <v>-2.8379999999998802</v>
      </c>
      <c r="B1065">
        <f t="shared" si="33"/>
        <v>-0.42900328140759458</v>
      </c>
      <c r="C1065">
        <f t="shared" si="33"/>
        <v>1.8068616837138261</v>
      </c>
      <c r="D1065">
        <f t="shared" si="33"/>
        <v>-0.67470527069579322</v>
      </c>
    </row>
    <row r="1066" spans="1:4" x14ac:dyDescent="0.2">
      <c r="A1066">
        <f t="shared" si="34"/>
        <v>-2.8349999999998801</v>
      </c>
      <c r="B1066">
        <f t="shared" si="33"/>
        <v>-0.41705910765575549</v>
      </c>
      <c r="C1066">
        <f t="shared" si="33"/>
        <v>1.7880085715240004</v>
      </c>
      <c r="D1066">
        <f t="shared" si="33"/>
        <v>-0.66741580883092722</v>
      </c>
    </row>
    <row r="1067" spans="1:4" x14ac:dyDescent="0.2">
      <c r="A1067">
        <f t="shared" si="34"/>
        <v>-2.8319999999998799</v>
      </c>
      <c r="B1067">
        <f t="shared" si="33"/>
        <v>-0.40526867850207249</v>
      </c>
      <c r="C1067">
        <f t="shared" si="33"/>
        <v>1.7694763227006962</v>
      </c>
      <c r="D1067">
        <f t="shared" si="33"/>
        <v>-0.66028599240649222</v>
      </c>
    </row>
    <row r="1068" spans="1:4" x14ac:dyDescent="0.2">
      <c r="A1068">
        <f t="shared" si="34"/>
        <v>-2.8289999999998798</v>
      </c>
      <c r="B1068">
        <f t="shared" si="33"/>
        <v>-0.39362605268806861</v>
      </c>
      <c r="C1068">
        <f t="shared" si="33"/>
        <v>1.7512532028631225</v>
      </c>
      <c r="D1068">
        <f t="shared" si="33"/>
        <v>-0.65331000040696496</v>
      </c>
    </row>
    <row r="1069" spans="1:4" x14ac:dyDescent="0.2">
      <c r="A1069">
        <f t="shared" si="34"/>
        <v>-2.8259999999998797</v>
      </c>
      <c r="B1069">
        <f t="shared" si="33"/>
        <v>-0.38212559333579832</v>
      </c>
      <c r="C1069">
        <f t="shared" si="33"/>
        <v>1.7333280877392678</v>
      </c>
      <c r="D1069">
        <f t="shared" si="33"/>
        <v>-0.64648231693992897</v>
      </c>
    </row>
    <row r="1070" spans="1:4" x14ac:dyDescent="0.2">
      <c r="A1070">
        <f t="shared" si="34"/>
        <v>-2.8229999999998796</v>
      </c>
      <c r="B1070">
        <f t="shared" si="33"/>
        <v>-0.37076194705037024</v>
      </c>
      <c r="C1070">
        <f t="shared" si="33"/>
        <v>1.715690421394142</v>
      </c>
      <c r="D1070">
        <f t="shared" si="33"/>
        <v>-0.63979771035582289</v>
      </c>
    </row>
    <row r="1071" spans="1:4" x14ac:dyDescent="0.2">
      <c r="A1071">
        <f t="shared" si="34"/>
        <v>-2.8199999999998795</v>
      </c>
      <c r="B1071">
        <f t="shared" si="33"/>
        <v>-0.35953002477732432</v>
      </c>
      <c r="C1071">
        <f t="shared" si="33"/>
        <v>1.6983301779681024</v>
      </c>
      <c r="D1071">
        <f t="shared" si="33"/>
        <v>-0.63325121412277774</v>
      </c>
    </row>
    <row r="1072" spans="1:4" x14ac:dyDescent="0.2">
      <c r="A1072">
        <f t="shared" si="34"/>
        <v>-2.8169999999998794</v>
      </c>
      <c r="B1072">
        <f t="shared" si="33"/>
        <v>-0.34842498424076296</v>
      </c>
      <c r="C1072">
        <f t="shared" si="33"/>
        <v>1.681237826577092</v>
      </c>
      <c r="D1072">
        <f t="shared" si="33"/>
        <v>-0.62683810928244921</v>
      </c>
    </row>
    <row r="1073" spans="1:4" x14ac:dyDescent="0.2">
      <c r="A1073">
        <f t="shared" si="34"/>
        <v>-2.8139999999998793</v>
      </c>
      <c r="B1073">
        <f t="shared" si="33"/>
        <v>-0.33744221380795913</v>
      </c>
      <c r="C1073">
        <f t="shared" si="33"/>
        <v>1.6644042990662318</v>
      </c>
      <c r="D1073">
        <f t="shared" si="33"/>
        <v>-0.62055390833257795</v>
      </c>
    </row>
    <row r="1074" spans="1:4" x14ac:dyDescent="0.2">
      <c r="A1074">
        <f t="shared" si="34"/>
        <v>-2.8109999999998792</v>
      </c>
      <c r="B1074">
        <f t="shared" si="33"/>
        <v>-0.32657731764344966</v>
      </c>
      <c r="C1074">
        <f t="shared" si="33"/>
        <v>1.647820960342792</v>
      </c>
      <c r="D1074">
        <f t="shared" si="33"/>
        <v>-0.61439434039928342</v>
      </c>
    </row>
    <row r="1075" spans="1:4" x14ac:dyDescent="0.2">
      <c r="A1075">
        <f t="shared" si="34"/>
        <v>-2.807999999999879</v>
      </c>
      <c r="B1075">
        <f t="shared" si="33"/>
        <v>-0.31582610203071249</v>
      </c>
      <c r="C1075">
        <f t="shared" si="33"/>
        <v>1.6314795810447595</v>
      </c>
      <c r="D1075">
        <f t="shared" si="33"/>
        <v>-0.60835533757720994</v>
      </c>
    </row>
    <row r="1076" spans="1:4" x14ac:dyDescent="0.2">
      <c r="A1076">
        <f t="shared" si="34"/>
        <v>-2.8049999999998789</v>
      </c>
      <c r="B1076">
        <f t="shared" si="33"/>
        <v>-0.30518456275277206</v>
      </c>
      <c r="C1076">
        <f t="shared" si="33"/>
        <v>1.6153723123276951</v>
      </c>
      <c r="D1076">
        <f t="shared" si="33"/>
        <v>-0.6024330223288652</v>
      </c>
    </row>
    <row r="1077" spans="1:4" x14ac:dyDescent="0.2">
      <c r="A1077">
        <f t="shared" si="34"/>
        <v>-2.8019999999998788</v>
      </c>
      <c r="B1077">
        <f t="shared" si="33"/>
        <v>-0.29464887343468171</v>
      </c>
      <c r="C1077">
        <f t="shared" si="33"/>
        <v>1.5994916625757822</v>
      </c>
      <c r="D1077">
        <f t="shared" si="33"/>
        <v>-0.59662369584611119</v>
      </c>
    </row>
    <row r="1078" spans="1:4" x14ac:dyDescent="0.2">
      <c r="A1078">
        <f t="shared" si="34"/>
        <v>-2.7989999999998787</v>
      </c>
      <c r="B1078">
        <f t="shared" si="33"/>
        <v>-0.2842153747610503</v>
      </c>
      <c r="C1078">
        <f t="shared" si="33"/>
        <v>1.5838304758634245</v>
      </c>
      <c r="D1078">
        <f t="shared" si="33"/>
        <v>-0.59092382728698656</v>
      </c>
    </row>
    <row r="1079" spans="1:4" x14ac:dyDescent="0.2">
      <c r="A1079">
        <f t="shared" si="34"/>
        <v>-2.7959999999998786</v>
      </c>
      <c r="B1079">
        <f t="shared" si="33"/>
        <v>-0.27388056449078602</v>
      </c>
      <c r="C1079">
        <f t="shared" si="33"/>
        <v>1.5683819120117373</v>
      </c>
      <c r="D1079">
        <f t="shared" si="33"/>
        <v>-0.5853300438100314</v>
      </c>
    </row>
    <row r="1080" spans="1:4" x14ac:dyDescent="0.2">
      <c r="A1080">
        <f t="shared" si="34"/>
        <v>-2.7929999999998785</v>
      </c>
      <c r="B1080">
        <f t="shared" si="33"/>
        <v>-0.26364108819918419</v>
      </c>
      <c r="C1080">
        <f t="shared" si="33"/>
        <v>1.5531394281002071</v>
      </c>
      <c r="D1080">
        <f t="shared" si="33"/>
        <v>-0.57983912133625826</v>
      </c>
    </row>
    <row r="1081" spans="1:4" x14ac:dyDescent="0.2">
      <c r="A1081">
        <f t="shared" si="34"/>
        <v>-2.7899999999998784</v>
      </c>
      <c r="B1081">
        <f t="shared" si="33"/>
        <v>-0.25349373068452286</v>
      </c>
      <c r="C1081">
        <f t="shared" si="33"/>
        <v>1.5380967613078522</v>
      </c>
      <c r="D1081">
        <f t="shared" si="33"/>
        <v>-0.57444797597593655</v>
      </c>
    </row>
    <row r="1082" spans="1:4" x14ac:dyDescent="0.2">
      <c r="A1082">
        <f t="shared" si="34"/>
        <v>-2.7869999999998782</v>
      </c>
      <c r="B1082">
        <f t="shared" si="33"/>
        <v>-0.24343540798257024</v>
      </c>
      <c r="C1082">
        <f t="shared" si="33"/>
        <v>1.5232479129707028</v>
      </c>
      <c r="D1082">
        <f t="shared" si="33"/>
        <v>-0.5691536560635998</v>
      </c>
    </row>
    <row r="1083" spans="1:4" x14ac:dyDescent="0.2">
      <c r="A1083">
        <f t="shared" si="34"/>
        <v>-2.7839999999998781</v>
      </c>
      <c r="B1083">
        <f t="shared" si="33"/>
        <v>-0.23346315993794464</v>
      </c>
      <c r="C1083">
        <f t="shared" si="33"/>
        <v>1.5085871337535033</v>
      </c>
      <c r="D1083">
        <f t="shared" si="33"/>
        <v>-0.56395333475023313</v>
      </c>
    </row>
    <row r="1084" spans="1:4" x14ac:dyDescent="0.2">
      <c r="A1084">
        <f t="shared" si="34"/>
        <v>-2.780999999999878</v>
      </c>
      <c r="B1084">
        <f t="shared" si="33"/>
        <v>-0.22357414328620417</v>
      </c>
      <c r="C1084">
        <f t="shared" si="33"/>
        <v>1.4941089098433928</v>
      </c>
      <c r="D1084">
        <f t="shared" si="33"/>
        <v>-0.55884430310651811</v>
      </c>
    </row>
    <row r="1085" spans="1:4" x14ac:dyDescent="0.2">
      <c r="A1085">
        <f t="shared" si="34"/>
        <v>-2.7779999999998779</v>
      </c>
      <c r="B1085">
        <f t="shared" si="33"/>
        <v>-0.21376562520492937</v>
      </c>
      <c r="C1085">
        <f t="shared" si="33"/>
        <v>1.479807950082108</v>
      </c>
      <c r="D1085">
        <f t="shared" si="33"/>
        <v>-0.55382396369541076</v>
      </c>
    </row>
    <row r="1086" spans="1:4" x14ac:dyDescent="0.2">
      <c r="A1086">
        <f t="shared" si="34"/>
        <v>-2.7749999999998778</v>
      </c>
      <c r="B1086">
        <f t="shared" si="33"/>
        <v>-0.20403497729598397</v>
      </c>
      <c r="C1086">
        <f t="shared" si="33"/>
        <v>1.465679173961095</v>
      </c>
      <c r="D1086">
        <f t="shared" si="33"/>
        <v>-0.54888982457624791</v>
      </c>
    </row>
    <row r="1087" spans="1:4" x14ac:dyDescent="0.2">
      <c r="A1087">
        <f t="shared" si="34"/>
        <v>-2.7719999999998777</v>
      </c>
      <c r="B1087">
        <f t="shared" si="33"/>
        <v>-0.19437966996465028</v>
      </c>
      <c r="C1087">
        <f t="shared" si="33"/>
        <v>1.4517177004109252</v>
      </c>
      <c r="D1087">
        <f t="shared" si="33"/>
        <v>-0.54403949370608395</v>
      </c>
    </row>
    <row r="1088" spans="1:4" x14ac:dyDescent="0.2">
      <c r="A1088">
        <f t="shared" si="34"/>
        <v>-2.7689999999998776</v>
      </c>
      <c r="B1088">
        <f t="shared" si="33"/>
        <v>-0.18479726716446487</v>
      </c>
      <c r="C1088">
        <f t="shared" si="33"/>
        <v>1.4379188373226952</v>
      </c>
      <c r="D1088">
        <f t="shared" si="33"/>
        <v>-0.53927067370709769</v>
      </c>
    </row>
    <row r="1089" spans="1:4" x14ac:dyDescent="0.2">
      <c r="A1089">
        <f t="shared" si="34"/>
        <v>-2.7659999999998774</v>
      </c>
      <c r="B1089">
        <f t="shared" si="33"/>
        <v>-0.17528542147940063</v>
      </c>
      <c r="C1089">
        <f t="shared" si="33"/>
        <v>1.4242780717447066</v>
      </c>
      <c r="D1089">
        <f t="shared" si="33"/>
        <v>-0.53458115697171937</v>
      </c>
    </row>
    <row r="1090" spans="1:4" x14ac:dyDescent="0.2">
      <c r="A1090">
        <f t="shared" si="34"/>
        <v>-2.7629999999998773</v>
      </c>
      <c r="B1090">
        <f t="shared" si="33"/>
        <v>-0.16584186951757163</v>
      </c>
      <c r="C1090">
        <f t="shared" si="33"/>
        <v>1.4107910607027929</v>
      </c>
      <c r="D1090">
        <f t="shared" si="33"/>
        <v>-0.52996882107967047</v>
      </c>
    </row>
    <row r="1091" spans="1:4" x14ac:dyDescent="0.2">
      <c r="A1091">
        <f t="shared" si="34"/>
        <v>-2.7599999999998772</v>
      </c>
      <c r="B1091">
        <f t="shared" si="33"/>
        <v>-0.15646442759289991</v>
      </c>
      <c r="C1091">
        <f t="shared" si="33"/>
        <v>1.3974536225971956</v>
      </c>
      <c r="D1091">
        <f t="shared" si="33"/>
        <v>-0.52543162450336001</v>
      </c>
    </row>
    <row r="1092" spans="1:4" x14ac:dyDescent="0.2">
      <c r="A1092">
        <f t="shared" si="34"/>
        <v>-2.7569999999998771</v>
      </c>
      <c r="B1092">
        <f t="shared" si="33"/>
        <v>-0.14715098767324575</v>
      </c>
      <c r="C1092">
        <f t="shared" si="33"/>
        <v>1.3842617291329939</v>
      </c>
      <c r="D1092">
        <f t="shared" si="33"/>
        <v>-0.5209676025801514</v>
      </c>
    </row>
    <row r="1093" spans="1:4" x14ac:dyDescent="0.2">
      <c r="A1093">
        <f t="shared" si="34"/>
        <v>-2.753999999999877</v>
      </c>
      <c r="B1093">
        <f t="shared" si="33"/>
        <v>-0.13789951357533248</v>
      </c>
      <c r="C1093">
        <f t="shared" si="33"/>
        <v>1.3712114977447822</v>
      </c>
      <c r="D1093">
        <f t="shared" si="33"/>
        <v>-0.51657486373184414</v>
      </c>
    </row>
    <row r="1094" spans="1:4" x14ac:dyDescent="0.2">
      <c r="A1094">
        <f t="shared" si="34"/>
        <v>-2.7509999999998769</v>
      </c>
      <c r="B1094">
        <f t="shared" si="33"/>
        <v>-0.12870803738847891</v>
      </c>
      <c r="C1094">
        <f t="shared" si="33"/>
        <v>1.3582991844796215</v>
      </c>
      <c r="D1094">
        <f t="shared" si="33"/>
        <v>-0.51225158591339015</v>
      </c>
    </row>
    <row r="1095" spans="1:4" x14ac:dyDescent="0.2">
      <c r="A1095">
        <f t="shared" si="34"/>
        <v>-2.7479999999998768</v>
      </c>
      <c r="B1095">
        <f t="shared" si="33"/>
        <v>-0.1195746561106511</v>
      </c>
      <c r="C1095">
        <f t="shared" si="33"/>
        <v>1.3455211773053151</v>
      </c>
      <c r="D1095">
        <f t="shared" si="33"/>
        <v>-0.50799601327436816</v>
      </c>
    </row>
    <row r="1096" spans="1:4" x14ac:dyDescent="0.2">
      <c r="A1096">
        <f t="shared" si="34"/>
        <v>-2.7449999999998766</v>
      </c>
      <c r="B1096">
        <f t="shared" si="33"/>
        <v>-0.11049752848171068</v>
      </c>
      <c r="C1096">
        <f t="shared" si="33"/>
        <v>1.3328739898137785</v>
      </c>
      <c r="D1096">
        <f t="shared" si="33"/>
        <v>-0.50380645301811089</v>
      </c>
    </row>
    <row r="1097" spans="1:4" x14ac:dyDescent="0.2">
      <c r="A1097">
        <f t="shared" si="34"/>
        <v>-2.7419999999998765</v>
      </c>
      <c r="B1097">
        <f t="shared" si="33"/>
        <v>-0.10147487199997729</v>
      </c>
      <c r="C1097">
        <f t="shared" si="33"/>
        <v>1.3203542552917531</v>
      </c>
      <c r="D1097">
        <f t="shared" si="33"/>
        <v>-0.49968127244460503</v>
      </c>
    </row>
    <row r="1098" spans="1:4" x14ac:dyDescent="0.2">
      <c r="A1098">
        <f t="shared" si="34"/>
        <v>-2.7389999999998764</v>
      </c>
      <c r="B1098">
        <f t="shared" si="33"/>
        <v>-9.2504960109345058E-2</v>
      </c>
      <c r="C1098">
        <f t="shared" si="33"/>
        <v>1.307958721133359</v>
      </c>
      <c r="D1098">
        <f t="shared" si="33"/>
        <v>-0.49561889616442167</v>
      </c>
    </row>
    <row r="1099" spans="1:4" x14ac:dyDescent="0.2">
      <c r="A1099">
        <f t="shared" si="34"/>
        <v>-2.7359999999998763</v>
      </c>
      <c r="B1099">
        <f t="shared" si="33"/>
        <v>-8.3586119545203674E-2</v>
      </c>
      <c r="C1099">
        <f t="shared" si="33"/>
        <v>1.2956842435710199</v>
      </c>
      <c r="D1099">
        <f t="shared" si="33"/>
        <v>-0.49161780347194428</v>
      </c>
    </row>
    <row r="1100" spans="1:4" x14ac:dyDescent="0.2">
      <c r="A1100">
        <f t="shared" si="34"/>
        <v>-2.7329999999998762</v>
      </c>
      <c r="B1100">
        <f t="shared" ref="B1100:D1163" si="35">(LN(ABS(($A1100+B$8)/($A1100+B$7)))/(B$7-B$8)-LN(ABS(($A1100+B$8)/($A1100+B$6)))/(B$6-B$8))/(B$6-B$7)</f>
        <v>-7.4716727828358587E-2</v>
      </c>
      <c r="C1100">
        <f t="shared" si="35"/>
        <v>1.2835277827031464</v>
      </c>
      <c r="D1100">
        <f t="shared" si="35"/>
        <v>-0.48767652586708832</v>
      </c>
    </row>
    <row r="1101" spans="1:4" x14ac:dyDescent="0.2">
      <c r="A1101">
        <f t="shared" ref="A1101:A1164" si="36">A1100+B$3</f>
        <v>-2.7299999999998761</v>
      </c>
      <c r="B1101">
        <f t="shared" si="35"/>
        <v>-6.589521089697381E-2</v>
      </c>
      <c r="C1101">
        <f t="shared" si="35"/>
        <v>1.271486397798667</v>
      </c>
      <c r="D1101">
        <f t="shared" si="35"/>
        <v>-0.48379364471556618</v>
      </c>
    </row>
    <row r="1102" spans="1:4" x14ac:dyDescent="0.2">
      <c r="A1102">
        <f t="shared" si="36"/>
        <v>-2.726999999999876</v>
      </c>
      <c r="B1102">
        <f t="shared" si="35"/>
        <v>-5.712004086733824E-2</v>
      </c>
      <c r="C1102">
        <f t="shared" si="35"/>
        <v>1.2595572428600121</v>
      </c>
      <c r="D1102">
        <f t="shared" si="35"/>
        <v>-0.47996778903849813</v>
      </c>
    </row>
    <row r="1103" spans="1:4" x14ac:dyDescent="0.2">
      <c r="A1103">
        <f t="shared" si="36"/>
        <v>-2.7239999999998759</v>
      </c>
      <c r="B1103">
        <f t="shared" si="35"/>
        <v>-4.8389733914961819E-2</v>
      </c>
      <c r="C1103">
        <f t="shared" si="35"/>
        <v>1.2477375624275888</v>
      </c>
      <c r="D1103">
        <f t="shared" si="35"/>
        <v>-0.47619763342289456</v>
      </c>
    </row>
    <row r="1104" spans="1:4" x14ac:dyDescent="0.2">
      <c r="A1104">
        <f t="shared" si="36"/>
        <v>-2.7209999999998757</v>
      </c>
      <c r="B1104">
        <f t="shared" si="35"/>
        <v>-3.9702848268137636E-2</v>
      </c>
      <c r="C1104">
        <f t="shared" si="35"/>
        <v>1.2360246876100474</v>
      </c>
      <c r="D1104">
        <f t="shared" si="35"/>
        <v>-0.472481896045165</v>
      </c>
    </row>
    <row r="1105" spans="1:4" x14ac:dyDescent="0.2">
      <c r="A1105">
        <f t="shared" si="36"/>
        <v>-2.7179999999998756</v>
      </c>
      <c r="B1105">
        <f t="shared" si="35"/>
        <v>-3.1057982306709531E-2</v>
      </c>
      <c r="C1105">
        <f t="shared" si="35"/>
        <v>1.2244160323258271</v>
      </c>
      <c r="D1105">
        <f t="shared" si="35"/>
        <v>-0.46881933680039745</v>
      </c>
    </row>
    <row r="1106" spans="1:4" x14ac:dyDescent="0.2">
      <c r="A1106">
        <f t="shared" si="36"/>
        <v>-2.7149999999998755</v>
      </c>
      <c r="B1106">
        <f t="shared" si="35"/>
        <v>-2.2453772759306045E-2</v>
      </c>
      <c r="C1106">
        <f t="shared" si="35"/>
        <v>1.2129090897425379</v>
      </c>
      <c r="D1106">
        <f t="shared" si="35"/>
        <v>-0.46520875553069352</v>
      </c>
    </row>
    <row r="1107" spans="1:4" x14ac:dyDescent="0.2">
      <c r="A1107">
        <f t="shared" si="36"/>
        <v>-2.7119999999998754</v>
      </c>
      <c r="B1107">
        <f t="shared" si="35"/>
        <v>-1.3888892992804158E-2</v>
      </c>
      <c r="C1107">
        <f t="shared" si="35"/>
        <v>1.2015014289017198</v>
      </c>
      <c r="D1107">
        <f t="shared" si="35"/>
        <v>-0.46164899034633489</v>
      </c>
    </row>
    <row r="1108" spans="1:4" x14ac:dyDescent="0.2">
      <c r="A1108">
        <f t="shared" si="36"/>
        <v>-2.7089999999998753</v>
      </c>
      <c r="B1108">
        <f t="shared" si="35"/>
        <v>-5.3620513882320919E-3</v>
      </c>
      <c r="C1108">
        <f t="shared" si="35"/>
        <v>1.1901906915174245</v>
      </c>
      <c r="D1108">
        <f t="shared" si="35"/>
        <v>-0.45813891603400358</v>
      </c>
    </row>
    <row r="1109" spans="1:4" x14ac:dyDescent="0.2">
      <c r="A1109">
        <f t="shared" si="36"/>
        <v>-2.7059999999998752</v>
      </c>
      <c r="B1109">
        <f t="shared" si="35"/>
        <v>3.1280102022634981E-3</v>
      </c>
      <c r="C1109">
        <f t="shared" si="35"/>
        <v>1.1789745889378977</v>
      </c>
      <c r="D1109">
        <f t="shared" si="35"/>
        <v>-0.45467744254670406</v>
      </c>
    </row>
    <row r="1110" spans="1:4" x14ac:dyDescent="0.2">
      <c r="A1110">
        <f t="shared" si="36"/>
        <v>-2.7029999999998751</v>
      </c>
      <c r="B1110">
        <f t="shared" si="35"/>
        <v>1.1582517922380409E-2</v>
      </c>
      <c r="C1110">
        <f t="shared" si="35"/>
        <v>1.1678508992603933</v>
      </c>
      <c r="D1110">
        <f t="shared" si="35"/>
        <v>-0.45126351357040384</v>
      </c>
    </row>
    <row r="1111" spans="1:4" x14ac:dyDescent="0.2">
      <c r="A1111">
        <f t="shared" si="36"/>
        <v>-2.6999999999998749</v>
      </c>
      <c r="B1111">
        <f t="shared" si="35"/>
        <v>2.0002667307199795E-2</v>
      </c>
      <c r="C1111">
        <f t="shared" si="35"/>
        <v>1.1568174645898572</v>
      </c>
      <c r="D1111">
        <f t="shared" si="35"/>
        <v>-0.44789610516276779</v>
      </c>
    </row>
    <row r="1112" spans="1:4" x14ac:dyDescent="0.2">
      <c r="A1112">
        <f t="shared" si="36"/>
        <v>-2.6969999999998748</v>
      </c>
      <c r="B1112">
        <f t="shared" si="35"/>
        <v>2.8389624611623088E-2</v>
      </c>
      <c r="C1112">
        <f t="shared" si="35"/>
        <v>1.1458721884328604</v>
      </c>
      <c r="D1112">
        <f t="shared" si="35"/>
        <v>-0.44457422445968031</v>
      </c>
    </row>
    <row r="1113" spans="1:4" x14ac:dyDescent="0.2">
      <c r="A1113">
        <f t="shared" si="36"/>
        <v>-2.6939999999998747</v>
      </c>
      <c r="B1113">
        <f t="shared" si="35"/>
        <v>3.6744528075734029E-2</v>
      </c>
      <c r="C1113">
        <f t="shared" si="35"/>
        <v>1.135013033218758</v>
      </c>
      <c r="D1113">
        <f t="shared" si="35"/>
        <v>-0.44129690844554781</v>
      </c>
    </row>
    <row r="1114" spans="1:4" x14ac:dyDescent="0.2">
      <c r="A1114">
        <f t="shared" si="36"/>
        <v>-2.6909999999998746</v>
      </c>
      <c r="B1114">
        <f t="shared" si="35"/>
        <v>4.5068489130840272E-2</v>
      </c>
      <c r="C1114">
        <f t="shared" si="35"/>
        <v>1.1242380179405909</v>
      </c>
      <c r="D1114">
        <f t="shared" si="35"/>
        <v>-0.43806322278364529</v>
      </c>
    </row>
    <row r="1115" spans="1:4" x14ac:dyDescent="0.2">
      <c r="A1115">
        <f t="shared" si="36"/>
        <v>-2.6879999999998745</v>
      </c>
      <c r="B1115">
        <f t="shared" si="35"/>
        <v>5.3362593549695081E-2</v>
      </c>
      <c r="C1115">
        <f t="shared" si="35"/>
        <v>1.1135452159087609</v>
      </c>
      <c r="D1115">
        <f t="shared" si="35"/>
        <v>-0.43487226070302654</v>
      </c>
    </row>
    <row r="1116" spans="1:4" x14ac:dyDescent="0.2">
      <c r="A1116">
        <f t="shared" si="36"/>
        <v>-2.6849999999998744</v>
      </c>
      <c r="B1116">
        <f t="shared" si="35"/>
        <v>6.1627902544167723E-2</v>
      </c>
      <c r="C1116">
        <f t="shared" si="35"/>
        <v>1.1029327526109693</v>
      </c>
      <c r="D1116">
        <f t="shared" si="35"/>
        <v>-0.43172314193875017</v>
      </c>
    </row>
    <row r="1117" spans="1:4" x14ac:dyDescent="0.2">
      <c r="A1117">
        <f t="shared" si="36"/>
        <v>-2.6819999999998743</v>
      </c>
      <c r="B1117">
        <f t="shared" si="35"/>
        <v>6.9865453813417577E-2</v>
      </c>
      <c r="C1117">
        <f t="shared" si="35"/>
        <v>1.0923988036723404</v>
      </c>
      <c r="D1117">
        <f t="shared" si="35"/>
        <v>-0.42861501172238614</v>
      </c>
    </row>
    <row r="1118" spans="1:4" x14ac:dyDescent="0.2">
      <c r="A1118">
        <f t="shared" si="36"/>
        <v>-2.6789999999998741</v>
      </c>
      <c r="B1118">
        <f t="shared" si="35"/>
        <v>7.8076262545426101E-2</v>
      </c>
      <c r="C1118">
        <f t="shared" si="35"/>
        <v>1.0819415929100575</v>
      </c>
      <c r="D1118">
        <f t="shared" si="35"/>
        <v>-0.425547039819971</v>
      </c>
    </row>
    <row r="1119" spans="1:4" x14ac:dyDescent="0.2">
      <c r="A1119">
        <f t="shared" si="36"/>
        <v>-2.675999999999874</v>
      </c>
      <c r="B1119">
        <f t="shared" si="35"/>
        <v>8.6261322374557858E-2</v>
      </c>
      <c r="C1119">
        <f t="shared" si="35"/>
        <v>1.0715593904771952</v>
      </c>
      <c r="D1119">
        <f t="shared" si="35"/>
        <v>-0.42251841961476155</v>
      </c>
    </row>
    <row r="1120" spans="1:4" x14ac:dyDescent="0.2">
      <c r="A1120">
        <f t="shared" si="36"/>
        <v>-2.6729999999998739</v>
      </c>
      <c r="B1120">
        <f t="shared" si="35"/>
        <v>9.4421606297653282E-2</v>
      </c>
      <c r="C1120">
        <f t="shared" si="35"/>
        <v>1.0612505110907824</v>
      </c>
      <c r="D1120">
        <f t="shared" si="35"/>
        <v>-0.41952836723231002</v>
      </c>
    </row>
    <row r="1121" spans="1:4" x14ac:dyDescent="0.2">
      <c r="A1121">
        <f t="shared" si="36"/>
        <v>-2.6699999999998738</v>
      </c>
      <c r="B1121">
        <f t="shared" si="35"/>
        <v>0.10255806755099339</v>
      </c>
      <c r="C1121">
        <f t="shared" si="35"/>
        <v>1.0510133123394505</v>
      </c>
      <c r="D1121">
        <f t="shared" si="35"/>
        <v>-0.41657612070553995</v>
      </c>
    </row>
    <row r="1122" spans="1:4" x14ac:dyDescent="0.2">
      <c r="A1122">
        <f t="shared" si="36"/>
        <v>-2.6669999999998737</v>
      </c>
      <c r="B1122">
        <f t="shared" si="35"/>
        <v>0.11067164045033628</v>
      </c>
      <c r="C1122">
        <f t="shared" si="35"/>
        <v>1.0408461930662958</v>
      </c>
      <c r="D1122">
        <f t="shared" si="35"/>
        <v>-0.4136609391776499</v>
      </c>
    </row>
    <row r="1123" spans="1:4" x14ac:dyDescent="0.2">
      <c r="A1123">
        <f t="shared" si="36"/>
        <v>-2.6639999999998736</v>
      </c>
      <c r="B1123">
        <f t="shared" si="35"/>
        <v>0.11876324119608572</v>
      </c>
      <c r="C1123">
        <f t="shared" si="35"/>
        <v>1.0307475918228841</v>
      </c>
      <c r="D1123">
        <f t="shared" si="35"/>
        <v>-0.41078210214080957</v>
      </c>
    </row>
    <row r="1124" spans="1:4" x14ac:dyDescent="0.2">
      <c r="A1124">
        <f t="shared" si="36"/>
        <v>-2.6609999999998735</v>
      </c>
      <c r="B1124">
        <f t="shared" si="35"/>
        <v>0.1268337686455262</v>
      </c>
      <c r="C1124">
        <f t="shared" si="35"/>
        <v>1.0207159853905574</v>
      </c>
      <c r="D1124">
        <f t="shared" si="35"/>
        <v>-0.40793890870873872</v>
      </c>
    </row>
    <row r="1125" spans="1:4" x14ac:dyDescent="0.2">
      <c r="A1125">
        <f t="shared" si="36"/>
        <v>-2.6579999999998734</v>
      </c>
      <c r="B1125">
        <f t="shared" si="35"/>
        <v>0.13488410505394499</v>
      </c>
      <c r="C1125">
        <f t="shared" si="35"/>
        <v>1.0107498873654475</v>
      </c>
      <c r="D1125">
        <f t="shared" si="35"/>
        <v>-0.40513067692137539</v>
      </c>
    </row>
    <row r="1126" spans="1:4" x14ac:dyDescent="0.2">
      <c r="A1126">
        <f t="shared" si="36"/>
        <v>-2.6549999999998732</v>
      </c>
      <c r="B1126">
        <f t="shared" si="35"/>
        <v>0.1429151167863485</v>
      </c>
      <c r="C1126">
        <f t="shared" si="35"/>
        <v>1.0008478468038189</v>
      </c>
      <c r="D1126">
        <f t="shared" si="35"/>
        <v>-0.40235674307995317</v>
      </c>
    </row>
    <row r="1127" spans="1:4" x14ac:dyDescent="0.2">
      <c r="A1127">
        <f t="shared" si="36"/>
        <v>-2.6519999999998731</v>
      </c>
      <c r="B1127">
        <f t="shared" si="35"/>
        <v>0.15092765500138439</v>
      </c>
      <c r="C1127">
        <f t="shared" si="35"/>
        <v>0.99100844692456336</v>
      </c>
      <c r="D1127">
        <f t="shared" si="35"/>
        <v>-0.39961646111090654</v>
      </c>
    </row>
    <row r="1128" spans="1:4" x14ac:dyDescent="0.2">
      <c r="A1128">
        <f t="shared" si="36"/>
        <v>-2.648999999999873</v>
      </c>
      <c r="B1128">
        <f t="shared" si="35"/>
        <v>0.15892255630898044</v>
      </c>
      <c r="C1128">
        <f t="shared" si="35"/>
        <v>0.98123030386586596</v>
      </c>
      <c r="D1128">
        <f t="shared" si="35"/>
        <v>-0.39690920195711721</v>
      </c>
    </row>
    <row r="1129" spans="1:4" x14ac:dyDescent="0.2">
      <c r="A1129">
        <f t="shared" si="36"/>
        <v>-2.6459999999998729</v>
      </c>
      <c r="B1129">
        <f t="shared" si="35"/>
        <v>0.16690064340313049</v>
      </c>
      <c r="C1129">
        <f t="shared" si="35"/>
        <v>0.97151206549322611</v>
      </c>
      <c r="D1129">
        <f t="shared" si="35"/>
        <v>-0.39423435299510945</v>
      </c>
    </row>
    <row r="1130" spans="1:4" x14ac:dyDescent="0.2">
      <c r="A1130">
        <f t="shared" si="36"/>
        <v>-2.6429999999998728</v>
      </c>
      <c r="B1130">
        <f t="shared" si="35"/>
        <v>0.17486272567117156</v>
      </c>
      <c r="C1130">
        <f t="shared" si="35"/>
        <v>0.96185241025619683</v>
      </c>
      <c r="D1130">
        <f t="shared" si="35"/>
        <v>-0.39159131747687259</v>
      </c>
    </row>
    <row r="1131" spans="1:4" x14ac:dyDescent="0.2">
      <c r="A1131">
        <f t="shared" si="36"/>
        <v>-2.6399999999998727</v>
      </c>
      <c r="B1131">
        <f t="shared" si="35"/>
        <v>0.18280959978081934</v>
      </c>
      <c r="C1131">
        <f t="shared" si="35"/>
        <v>0.95225004609134567</v>
      </c>
      <c r="D1131">
        <f t="shared" si="35"/>
        <v>-0.38897951399508179</v>
      </c>
    </row>
    <row r="1132" spans="1:4" x14ac:dyDescent="0.2">
      <c r="A1132">
        <f t="shared" si="36"/>
        <v>-2.6369999999998726</v>
      </c>
      <c r="B1132">
        <f t="shared" si="35"/>
        <v>0.19074205024616608</v>
      </c>
      <c r="C1132">
        <f t="shared" si="35"/>
        <v>0.94270370936909265</v>
      </c>
      <c r="D1132">
        <f t="shared" si="35"/>
        <v>-0.38639837597054427</v>
      </c>
    </row>
    <row r="1133" spans="1:4" x14ac:dyDescent="0.2">
      <c r="A1133">
        <f t="shared" si="36"/>
        <v>-2.6339999999998724</v>
      </c>
      <c r="B1133">
        <f t="shared" si="35"/>
        <v>0.19866084997376776</v>
      </c>
      <c r="C1133">
        <f t="shared" si="35"/>
        <v>0.93321216388221218</v>
      </c>
      <c r="D1133">
        <f t="shared" si="35"/>
        <v>-0.38384735116077828</v>
      </c>
    </row>
    <row r="1134" spans="1:4" x14ac:dyDescent="0.2">
      <c r="A1134">
        <f t="shared" si="36"/>
        <v>-2.6309999999998723</v>
      </c>
      <c r="B1134">
        <f t="shared" si="35"/>
        <v>0.20656676078989356</v>
      </c>
      <c r="C1134">
        <f t="shared" si="35"/>
        <v>0.9237741998739033</v>
      </c>
      <c r="D1134">
        <f t="shared" si="35"/>
        <v>-0.38132590118868581</v>
      </c>
    </row>
    <row r="1135" spans="1:4" x14ac:dyDescent="0.2">
      <c r="A1135">
        <f t="shared" si="36"/>
        <v>-2.6279999999998722</v>
      </c>
      <c r="B1135">
        <f t="shared" si="35"/>
        <v>0.21446053394995346</v>
      </c>
      <c r="C1135">
        <f t="shared" si="35"/>
        <v>0.91438863310346941</v>
      </c>
      <c r="D1135">
        <f t="shared" si="35"/>
        <v>-0.37883350109034375</v>
      </c>
    </row>
    <row r="1136" spans="1:4" x14ac:dyDescent="0.2">
      <c r="A1136">
        <f t="shared" si="36"/>
        <v>-2.6249999999998721</v>
      </c>
      <c r="B1136">
        <f t="shared" si="35"/>
        <v>0.2223429106310586</v>
      </c>
      <c r="C1136">
        <f t="shared" si="35"/>
        <v>0.90505430394772901</v>
      </c>
      <c r="D1136">
        <f t="shared" si="35"/>
        <v>-0.37636963888099106</v>
      </c>
    </row>
    <row r="1137" spans="1:4" x14ac:dyDescent="0.2">
      <c r="A1137">
        <f t="shared" si="36"/>
        <v>-2.621999999999872</v>
      </c>
      <c r="B1137">
        <f t="shared" si="35"/>
        <v>0.23021462240862917</v>
      </c>
      <c r="C1137">
        <f t="shared" si="35"/>
        <v>0.89577007653640872</v>
      </c>
      <c r="D1137">
        <f t="shared" si="35"/>
        <v>-0.37393381513834312</v>
      </c>
    </row>
    <row r="1138" spans="1:4" x14ac:dyDescent="0.2">
      <c r="A1138">
        <f t="shared" si="36"/>
        <v>-2.6189999999998719</v>
      </c>
      <c r="B1138">
        <f t="shared" si="35"/>
        <v>0.23807639171790757</v>
      </c>
      <c r="C1138">
        <f t="shared" si="35"/>
        <v>0.88653483791984988</v>
      </c>
      <c r="D1138">
        <f t="shared" si="35"/>
        <v>-0.37152554260240789</v>
      </c>
    </row>
    <row r="1139" spans="1:4" x14ac:dyDescent="0.2">
      <c r="A1139">
        <f t="shared" si="36"/>
        <v>-2.6159999999998718</v>
      </c>
      <c r="B1139">
        <f t="shared" si="35"/>
        <v>0.24592893230119944</v>
      </c>
      <c r="C1139">
        <f t="shared" si="35"/>
        <v>0.87734749726744887</v>
      </c>
      <c r="D1139">
        <f t="shared" si="35"/>
        <v>-0.36914434579103006</v>
      </c>
    </row>
    <row r="1140" spans="1:4" x14ac:dyDescent="0.2">
      <c r="A1140">
        <f t="shared" si="36"/>
        <v>-2.6129999999998716</v>
      </c>
      <c r="B1140">
        <f t="shared" si="35"/>
        <v>0.25377294964161939</v>
      </c>
      <c r="C1140">
        <f t="shared" si="35"/>
        <v>0.86820698509534955</v>
      </c>
      <c r="D1140">
        <f t="shared" si="35"/>
        <v>-0.36678976063042545</v>
      </c>
    </row>
    <row r="1141" spans="1:4" x14ac:dyDescent="0.2">
      <c r="A1141">
        <f t="shared" si="36"/>
        <v>-2.6099999999998715</v>
      </c>
      <c r="B1141">
        <f t="shared" si="35"/>
        <v>0.26160914138407881</v>
      </c>
      <c r="C1141">
        <f t="shared" si="35"/>
        <v>0.85911225252196677</v>
      </c>
      <c r="D1141">
        <f t="shared" si="35"/>
        <v>-0.36446133410001413</v>
      </c>
    </row>
    <row r="1142" spans="1:4" x14ac:dyDescent="0.2">
      <c r="A1142">
        <f t="shared" si="36"/>
        <v>-2.6069999999998714</v>
      </c>
      <c r="B1142">
        <f t="shared" si="35"/>
        <v>0.26943819774422406</v>
      </c>
      <c r="C1142">
        <f t="shared" si="35"/>
        <v>0.85006227055000383</v>
      </c>
      <c r="D1142">
        <f t="shared" si="35"/>
        <v>-0.36215862389089026</v>
      </c>
    </row>
    <row r="1143" spans="1:4" x14ac:dyDescent="0.2">
      <c r="A1143">
        <f t="shared" si="36"/>
        <v>-2.6039999999998713</v>
      </c>
      <c r="B1143">
        <f t="shared" si="35"/>
        <v>0.27726080190599067</v>
      </c>
      <c r="C1143">
        <f t="shared" si="35"/>
        <v>0.84105602937370016</v>
      </c>
      <c r="D1143">
        <f t="shared" si="35"/>
        <v>-0.35988119807731034</v>
      </c>
    </row>
    <row r="1144" spans="1:4" x14ac:dyDescent="0.2">
      <c r="A1144">
        <f t="shared" si="36"/>
        <v>-2.6009999999998712</v>
      </c>
      <c r="B1144">
        <f t="shared" si="35"/>
        <v>0.28507763040841694</v>
      </c>
      <c r="C1144">
        <f t="shared" si="35"/>
        <v>0.83209253771009695</v>
      </c>
      <c r="D1144">
        <f t="shared" si="35"/>
        <v>-0.35762863480060592</v>
      </c>
    </row>
    <row r="1145" spans="1:4" x14ac:dyDescent="0.2">
      <c r="A1145">
        <f t="shared" si="36"/>
        <v>-2.5979999999998711</v>
      </c>
      <c r="B1145">
        <f t="shared" si="35"/>
        <v>0.29288935352232426</v>
      </c>
      <c r="C1145">
        <f t="shared" si="35"/>
        <v>0.82317082215317994</v>
      </c>
      <c r="D1145">
        <f t="shared" si="35"/>
        <v>-0.35540052196496519</v>
      </c>
    </row>
    <row r="1146" spans="1:4" x14ac:dyDescent="0.2">
      <c r="A1146">
        <f t="shared" si="36"/>
        <v>-2.594999999999871</v>
      </c>
      <c r="B1146">
        <f t="shared" si="35"/>
        <v>0.30069663561744803</v>
      </c>
      <c r="C1146">
        <f t="shared" si="35"/>
        <v>0.8142899265498178</v>
      </c>
      <c r="D1146">
        <f t="shared" si="35"/>
        <v>-0.35319645694455148</v>
      </c>
    </row>
    <row r="1147" spans="1:4" x14ac:dyDescent="0.2">
      <c r="A1147">
        <f t="shared" si="36"/>
        <v>-2.5919999999998709</v>
      </c>
      <c r="B1147">
        <f t="shared" si="35"/>
        <v>0.3085001355205752</v>
      </c>
      <c r="C1147">
        <f t="shared" si="35"/>
        <v>0.80544891139645525</v>
      </c>
      <c r="D1147">
        <f t="shared" si="35"/>
        <v>-0.35101604630145766</v>
      </c>
    </row>
    <row r="1148" spans="1:4" x14ac:dyDescent="0.2">
      <c r="A1148">
        <f t="shared" si="36"/>
        <v>-2.5889999999998707</v>
      </c>
      <c r="B1148">
        <f t="shared" si="35"/>
        <v>0.3163005068652246</v>
      </c>
      <c r="C1148">
        <f t="shared" si="35"/>
        <v>0.79664685325558748</v>
      </c>
      <c r="D1148">
        <f t="shared" si="35"/>
        <v>-0.34885890551401877</v>
      </c>
    </row>
    <row r="1149" spans="1:4" x14ac:dyDescent="0.2">
      <c r="A1149">
        <f t="shared" si="36"/>
        <v>-2.5859999999998706</v>
      </c>
      <c r="B1149">
        <f t="shared" si="35"/>
        <v>0.32409839843337757</v>
      </c>
      <c r="C1149">
        <f t="shared" si="35"/>
        <v>0.78788284419107391</v>
      </c>
      <c r="D1149">
        <f t="shared" si="35"/>
        <v>-0.34672465871503089</v>
      </c>
    </row>
    <row r="1150" spans="1:4" x14ac:dyDescent="0.2">
      <c r="A1150">
        <f t="shared" si="36"/>
        <v>-2.5829999999998705</v>
      </c>
      <c r="B1150">
        <f t="shared" si="35"/>
        <v>0.33189445448975086</v>
      </c>
      <c r="C1150">
        <f t="shared" si="35"/>
        <v>0.77915599122140922</v>
      </c>
      <c r="D1150">
        <f t="shared" si="35"/>
        <v>-0.34461293843944762</v>
      </c>
    </row>
    <row r="1151" spans="1:4" x14ac:dyDescent="0.2">
      <c r="A1151">
        <f t="shared" si="36"/>
        <v>-2.5799999999998704</v>
      </c>
      <c r="B1151">
        <f t="shared" si="35"/>
        <v>0.33968931510908495</v>
      </c>
      <c r="C1151">
        <f t="shared" si="35"/>
        <v>0.77046541579009697</v>
      </c>
      <c r="D1151">
        <f t="shared" si="35"/>
        <v>-0.34252338538114357</v>
      </c>
    </row>
    <row r="1152" spans="1:4" x14ac:dyDescent="0.2">
      <c r="A1152">
        <f t="shared" si="36"/>
        <v>-2.5769999999998703</v>
      </c>
      <c r="B1152">
        <f t="shared" si="35"/>
        <v>0.34748361649689563</v>
      </c>
      <c r="C1152">
        <f t="shared" si="35"/>
        <v>0.76181025325232443</v>
      </c>
      <c r="D1152">
        <f t="shared" si="35"/>
        <v>-0.34045564815836171</v>
      </c>
    </row>
    <row r="1153" spans="1:4" x14ac:dyDescent="0.2">
      <c r="A1153">
        <f t="shared" si="36"/>
        <v>-2.5739999999998702</v>
      </c>
      <c r="B1153">
        <f t="shared" si="35"/>
        <v>0.35527799130413035</v>
      </c>
      <c r="C1153">
        <f t="shared" si="35"/>
        <v>0.75318965237716107</v>
      </c>
      <c r="D1153">
        <f t="shared" si="35"/>
        <v>-0.33840938308747026</v>
      </c>
    </row>
    <row r="1154" spans="1:4" x14ac:dyDescent="0.2">
      <c r="A1154">
        <f t="shared" si="36"/>
        <v>-2.5709999999998701</v>
      </c>
      <c r="B1154">
        <f t="shared" si="35"/>
        <v>0.36307306893614649</v>
      </c>
      <c r="C1154">
        <f t="shared" si="35"/>
        <v>0.74460277486455051</v>
      </c>
      <c r="D1154">
        <f t="shared" si="35"/>
        <v>-0.33638425396468541</v>
      </c>
    </row>
    <row r="1155" spans="1:4" x14ac:dyDescent="0.2">
      <c r="A1155">
        <f t="shared" si="36"/>
        <v>-2.5679999999998699</v>
      </c>
      <c r="B1155">
        <f t="shared" si="35"/>
        <v>0.37086947585641838</v>
      </c>
      <c r="C1155">
        <f t="shared" si="35"/>
        <v>0.73604879487639074</v>
      </c>
      <c r="D1155">
        <f t="shared" si="35"/>
        <v>-0.33437993185542059</v>
      </c>
    </row>
    <row r="1156" spans="1:4" x14ac:dyDescent="0.2">
      <c r="A1156">
        <f t="shared" si="36"/>
        <v>-2.5649999999998698</v>
      </c>
      <c r="B1156">
        <f t="shared" si="35"/>
        <v>0.37866783588536634</v>
      </c>
      <c r="C1156">
        <f t="shared" si="35"/>
        <v>0.72752689858102793</v>
      </c>
      <c r="D1156">
        <f t="shared" si="35"/>
        <v>-0.33239609489094868</v>
      </c>
    </row>
    <row r="1157" spans="1:4" x14ac:dyDescent="0.2">
      <c r="A1157">
        <f t="shared" si="36"/>
        <v>-2.5619999999998697</v>
      </c>
      <c r="B1157">
        <f t="shared" si="35"/>
        <v>0.38646877049468653</v>
      </c>
      <c r="C1157">
        <f t="shared" si="35"/>
        <v>0.7190362837105273</v>
      </c>
      <c r="D1157">
        <f t="shared" si="35"/>
        <v>-0.33043242807207573</v>
      </c>
    </row>
    <row r="1158" spans="1:4" x14ac:dyDescent="0.2">
      <c r="A1158">
        <f t="shared" si="36"/>
        <v>-2.5589999999998696</v>
      </c>
      <c r="B1158">
        <f t="shared" si="35"/>
        <v>0.39427289909755131</v>
      </c>
      <c r="C1158">
        <f t="shared" si="35"/>
        <v>0.71057615913009742</v>
      </c>
      <c r="D1158">
        <f t="shared" si="35"/>
        <v>-0.32848862307953497</v>
      </c>
    </row>
    <row r="1159" spans="1:4" x14ac:dyDescent="0.2">
      <c r="A1159">
        <f t="shared" si="36"/>
        <v>-2.5559999999998695</v>
      </c>
      <c r="B1159">
        <f t="shared" si="35"/>
        <v>0.40208083933503824</v>
      </c>
      <c r="C1159">
        <f t="shared" si="35"/>
        <v>0.70214574441908606</v>
      </c>
      <c r="D1159">
        <f t="shared" si="35"/>
        <v>-0.32656437809083283</v>
      </c>
    </row>
    <row r="1160" spans="1:4" x14ac:dyDescent="0.2">
      <c r="A1160">
        <f t="shared" si="36"/>
        <v>-2.5529999999998694</v>
      </c>
      <c r="B1160">
        <f t="shared" si="35"/>
        <v>0.40989320735913337</v>
      </c>
      <c r="C1160">
        <f t="shared" si="35"/>
        <v>0.6937442694629754</v>
      </c>
      <c r="D1160">
        <f t="shared" si="35"/>
        <v>-0.32465939760328111</v>
      </c>
    </row>
    <row r="1161" spans="1:4" x14ac:dyDescent="0.2">
      <c r="A1161">
        <f t="shared" si="36"/>
        <v>-2.5499999999998693</v>
      </c>
      <c r="B1161">
        <f t="shared" si="35"/>
        <v>0.41771061811265309</v>
      </c>
      <c r="C1161">
        <f t="shared" si="35"/>
        <v>0.68537097405583858</v>
      </c>
      <c r="D1161">
        <f t="shared" si="35"/>
        <v>-0.32277339226296919</v>
      </c>
    </row>
    <row r="1162" spans="1:4" x14ac:dyDescent="0.2">
      <c r="A1162">
        <f t="shared" si="36"/>
        <v>-2.5469999999998691</v>
      </c>
      <c r="B1162">
        <f t="shared" si="35"/>
        <v>0.42553368560641019</v>
      </c>
      <c r="C1162">
        <f t="shared" si="35"/>
        <v>0.6770251075127347</v>
      </c>
      <c r="D1162">
        <f t="shared" si="35"/>
        <v>-0.32090607869944021</v>
      </c>
    </row>
    <row r="1163" spans="1:4" x14ac:dyDescent="0.2">
      <c r="A1163">
        <f t="shared" si="36"/>
        <v>-2.543999999999869</v>
      </c>
      <c r="B1163">
        <f t="shared" si="35"/>
        <v>0.43336302319395315</v>
      </c>
      <c r="C1163">
        <f t="shared" si="35"/>
        <v>0.6687059282915383</v>
      </c>
      <c r="D1163">
        <f t="shared" si="35"/>
        <v>-0.31905717936584133</v>
      </c>
    </row>
    <row r="1164" spans="1:4" x14ac:dyDescent="0.2">
      <c r="A1164">
        <f t="shared" si="36"/>
        <v>-2.5409999999998689</v>
      </c>
      <c r="B1164">
        <f t="shared" ref="B1164:D1227" si="37">(LN(ABS(($A1164+B$8)/($A1164+B$7)))/(B$7-B$8)-LN(ABS(($A1164+B$8)/($A1164+B$6)))/(B$6-B$8))/(B$6-B$7)</f>
        <v>0.44119924384419146</v>
      </c>
      <c r="C1164">
        <f t="shared" si="37"/>
        <v>0.66041270362372662</v>
      </c>
      <c r="D1164">
        <f t="shared" si="37"/>
        <v>-0.31722642238433718</v>
      </c>
    </row>
    <row r="1165" spans="1:4" x14ac:dyDescent="0.2">
      <c r="A1165">
        <f t="shared" ref="A1165:A1228" si="38">A1164+B$3</f>
        <v>-2.5379999999998688</v>
      </c>
      <c r="B1165">
        <f t="shared" si="37"/>
        <v>0.44904296041222291</v>
      </c>
      <c r="C1165">
        <f t="shared" si="37"/>
        <v>0.6521447091536543</v>
      </c>
      <c r="D1165">
        <f t="shared" si="37"/>
        <v>-0.31541354139657607</v>
      </c>
    </row>
    <row r="1166" spans="1:4" x14ac:dyDescent="0.2">
      <c r="A1166">
        <f t="shared" si="38"/>
        <v>-2.5349999999998687</v>
      </c>
      <c r="B1166">
        <f t="shared" si="37"/>
        <v>0.45689478590866417</v>
      </c>
      <c r="C1166">
        <f t="shared" si="37"/>
        <v>0.64390122858587051</v>
      </c>
      <c r="D1166">
        <f t="shared" si="37"/>
        <v>-0.3136182754190161</v>
      </c>
    </row>
    <row r="1167" spans="1:4" x14ac:dyDescent="0.2">
      <c r="A1167">
        <f t="shared" si="38"/>
        <v>-2.5319999999998686</v>
      </c>
      <c r="B1167">
        <f t="shared" si="37"/>
        <v>0.46475533376779177</v>
      </c>
      <c r="C1167">
        <f t="shared" si="37"/>
        <v>0.63568155334004639</v>
      </c>
      <c r="D1167">
        <f t="shared" si="37"/>
        <v>-0.31184036870292087</v>
      </c>
    </row>
    <row r="1168" spans="1:4" x14ac:dyDescent="0.2">
      <c r="A1168">
        <f t="shared" si="38"/>
        <v>-2.5289999999998685</v>
      </c>
      <c r="B1168">
        <f t="shared" si="37"/>
        <v>0.47262521811478586</v>
      </c>
      <c r="C1168">
        <f t="shared" si="37"/>
        <v>0.62748498221309179</v>
      </c>
      <c r="D1168">
        <f t="shared" si="37"/>
        <v>-0.31007957059884683</v>
      </c>
    </row>
    <row r="1169" spans="1:4" x14ac:dyDescent="0.2">
      <c r="A1169">
        <f t="shared" si="38"/>
        <v>-2.5259999999998684</v>
      </c>
      <c r="B1169">
        <f t="shared" si="37"/>
        <v>0.48050505403237542</v>
      </c>
      <c r="C1169">
        <f t="shared" si="37"/>
        <v>0.61931082104806123</v>
      </c>
      <c r="D1169">
        <f t="shared" si="37"/>
        <v>-0.30833563542545095</v>
      </c>
    </row>
    <row r="1170" spans="1:4" x14ac:dyDescent="0.2">
      <c r="A1170">
        <f t="shared" si="38"/>
        <v>-2.5229999999998682</v>
      </c>
      <c r="B1170">
        <f t="shared" si="37"/>
        <v>0.48839545782717547</v>
      </c>
      <c r="C1170">
        <f t="shared" si="37"/>
        <v>0.61115838240945253</v>
      </c>
      <c r="D1170">
        <f t="shared" si="37"/>
        <v>-0.30660832234245394</v>
      </c>
    </row>
    <row r="1171" spans="1:4" x14ac:dyDescent="0.2">
      <c r="A1171">
        <f t="shared" si="38"/>
        <v>-2.5199999999998681</v>
      </c>
      <c r="B1171">
        <f t="shared" si="37"/>
        <v>0.49629704729600377</v>
      </c>
      <c r="C1171">
        <f t="shared" si="37"/>
        <v>0.60302698526452336</v>
      </c>
      <c r="D1171">
        <f t="shared" si="37"/>
        <v>-0.30489739522760362</v>
      </c>
    </row>
    <row r="1172" spans="1:4" x14ac:dyDescent="0.2">
      <c r="A1172">
        <f t="shared" si="38"/>
        <v>-2.516999999999868</v>
      </c>
      <c r="B1172">
        <f t="shared" si="37"/>
        <v>0.50421044199247178</v>
      </c>
      <c r="C1172">
        <f t="shared" si="37"/>
        <v>0.5949159546702516</v>
      </c>
      <c r="D1172">
        <f t="shared" si="37"/>
        <v>-0.3032026225574882</v>
      </c>
    </row>
    <row r="1173" spans="1:4" x14ac:dyDescent="0.2">
      <c r="A1173">
        <f t="shared" si="38"/>
        <v>-2.5139999999998679</v>
      </c>
      <c r="B1173">
        <f t="shared" si="37"/>
        <v>0.51213626349412811</v>
      </c>
      <c r="C1173">
        <f t="shared" si="37"/>
        <v>0.58682462146558512</v>
      </c>
      <c r="D1173">
        <f t="shared" si="37"/>
        <v>-0.30152377729205582</v>
      </c>
    </row>
    <row r="1174" spans="1:4" x14ac:dyDescent="0.2">
      <c r="A1174">
        <f t="shared" si="38"/>
        <v>-2.5109999999998678</v>
      </c>
      <c r="B1174">
        <f t="shared" si="37"/>
        <v>0.5200751356704516</v>
      </c>
      <c r="C1174">
        <f t="shared" si="37"/>
        <v>0.57875232196862925</v>
      </c>
      <c r="D1174">
        <f t="shared" si="37"/>
        <v>-0.29986063676270414</v>
      </c>
    </row>
    <row r="1175" spans="1:4" x14ac:dyDescent="0.2">
      <c r="A1175">
        <f t="shared" si="38"/>
        <v>-2.5079999999998677</v>
      </c>
      <c r="B1175">
        <f t="shared" si="37"/>
        <v>0.52802768495197394</v>
      </c>
      <c r="C1175">
        <f t="shared" si="37"/>
        <v>0.57069839767843122</v>
      </c>
      <c r="D1175">
        <f t="shared" si="37"/>
        <v>-0.2982129825638079</v>
      </c>
    </row>
    <row r="1176" spans="1:4" x14ac:dyDescent="0.2">
      <c r="A1176">
        <f t="shared" si="38"/>
        <v>-2.5049999999998676</v>
      </c>
      <c r="B1176">
        <f t="shared" si="37"/>
        <v>0.53599454060082541</v>
      </c>
      <c r="C1176">
        <f t="shared" si="37"/>
        <v>0.56266219498102876</v>
      </c>
      <c r="D1176">
        <f t="shared" si="37"/>
        <v>-0.29658060044756041</v>
      </c>
    </row>
    <row r="1177" spans="1:4" x14ac:dyDescent="0.2">
      <c r="A1177">
        <f t="shared" si="38"/>
        <v>-2.5019999999998674</v>
      </c>
      <c r="B1177">
        <f t="shared" si="37"/>
        <v>0.54397633498299036</v>
      </c>
      <c r="C1177">
        <f t="shared" si="37"/>
        <v>0.55464306485944015</v>
      </c>
      <c r="D1177">
        <f t="shared" si="37"/>
        <v>-0.29496328022200569</v>
      </c>
    </row>
    <row r="1178" spans="1:4" x14ac:dyDescent="0.2">
      <c r="A1178">
        <f t="shared" si="38"/>
        <v>-2.4989999999998673</v>
      </c>
      <c r="B1178">
        <f t="shared" si="37"/>
        <v>0.55197370384256661</v>
      </c>
      <c r="C1178">
        <f t="shared" si="37"/>
        <v>0.54664036260727189</v>
      </c>
      <c r="D1178">
        <f t="shared" si="37"/>
        <v>-0.29336081565214944</v>
      </c>
    </row>
    <row r="1179" spans="1:4" x14ac:dyDescent="0.2">
      <c r="A1179">
        <f t="shared" si="38"/>
        <v>-2.4959999999998672</v>
      </c>
      <c r="B1179">
        <f t="shared" si="37"/>
        <v>0.55998728657832331</v>
      </c>
      <c r="C1179">
        <f t="shared" si="37"/>
        <v>0.5386534475456346</v>
      </c>
      <c r="D1179">
        <f t="shared" si="37"/>
        <v>-0.2917730043640363</v>
      </c>
    </row>
    <row r="1180" spans="1:4" x14ac:dyDescent="0.2">
      <c r="A1180">
        <f t="shared" si="38"/>
        <v>-2.4929999999998671</v>
      </c>
      <c r="B1180">
        <f t="shared" si="37"/>
        <v>0.56801772652285276</v>
      </c>
      <c r="C1180">
        <f t="shared" si="37"/>
        <v>0.53068168274305683</v>
      </c>
      <c r="D1180">
        <f t="shared" si="37"/>
        <v>-0.29019964775168783</v>
      </c>
    </row>
    <row r="1181" spans="1:4" x14ac:dyDescent="0.2">
      <c r="A1181">
        <f t="shared" si="38"/>
        <v>-2.489999999999867</v>
      </c>
      <c r="B1181">
        <f t="shared" si="37"/>
        <v>0.57606567122462315</v>
      </c>
      <c r="C1181">
        <f t="shared" si="37"/>
        <v>0.52272443473809715</v>
      </c>
      <c r="D1181">
        <f t="shared" si="37"/>
        <v>-0.28864055088680074</v>
      </c>
    </row>
    <row r="1182" spans="1:4" x14ac:dyDescent="0.2">
      <c r="A1182">
        <f t="shared" si="38"/>
        <v>-2.4869999999998669</v>
      </c>
      <c r="B1182">
        <f t="shared" si="37"/>
        <v>0.58413177273323091</v>
      </c>
      <c r="C1182">
        <f t="shared" si="37"/>
        <v>0.51478107326435107</v>
      </c>
      <c r="D1182">
        <f t="shared" si="37"/>
        <v>-0.28709552243110681</v>
      </c>
    </row>
    <row r="1183" spans="1:4" x14ac:dyDescent="0.2">
      <c r="A1183">
        <f t="shared" si="38"/>
        <v>-2.4839999999998668</v>
      </c>
      <c r="B1183">
        <f t="shared" si="37"/>
        <v>0.59221668788817206</v>
      </c>
      <c r="C1183">
        <f t="shared" si="37"/>
        <v>0.5068509709775596</v>
      </c>
      <c r="D1183">
        <f t="shared" si="37"/>
        <v>-0.28556437455130235</v>
      </c>
    </row>
    <row r="1184" spans="1:4" x14ac:dyDescent="0.2">
      <c r="A1184">
        <f t="shared" si="38"/>
        <v>-2.4809999999998666</v>
      </c>
      <c r="B1184">
        <f t="shared" si="37"/>
        <v>0.60032107861144313</v>
      </c>
      <c r="C1184">
        <f t="shared" si="37"/>
        <v>0.49893350318452678</v>
      </c>
      <c r="D1184">
        <f t="shared" si="37"/>
        <v>-0.28404692283645627</v>
      </c>
    </row>
    <row r="1185" spans="1:4" x14ac:dyDescent="0.2">
      <c r="A1185">
        <f t="shared" si="38"/>
        <v>-2.4779999999998665</v>
      </c>
      <c r="B1185">
        <f t="shared" si="37"/>
        <v>0.60844561220429871</v>
      </c>
      <c r="C1185">
        <f t="shared" si="37"/>
        <v>0.49102804757355345</v>
      </c>
      <c r="D1185">
        <f t="shared" si="37"/>
        <v>-0.28254298621781271</v>
      </c>
    </row>
    <row r="1186" spans="1:4" x14ac:dyDescent="0.2">
      <c r="A1186">
        <f t="shared" si="38"/>
        <v>-2.4749999999998664</v>
      </c>
      <c r="B1186">
        <f t="shared" si="37"/>
        <v>0.61659096164849392</v>
      </c>
      <c r="C1186">
        <f t="shared" si="37"/>
        <v>0.48313398394610152</v>
      </c>
      <c r="D1186">
        <f t="shared" si="37"/>
        <v>-0.28105238689090395</v>
      </c>
    </row>
    <row r="1187" spans="1:4" x14ac:dyDescent="0.2">
      <c r="A1187">
        <f t="shared" si="38"/>
        <v>-2.4719999999998663</v>
      </c>
      <c r="B1187">
        <f t="shared" si="37"/>
        <v>0.62475780591235053</v>
      </c>
      <c r="C1187">
        <f t="shared" si="37"/>
        <v>0.47525069394939801</v>
      </c>
      <c r="D1187">
        <f t="shared" si="37"/>
        <v>-0.27957495023989554</v>
      </c>
    </row>
    <row r="1188" spans="1:4" x14ac:dyDescent="0.2">
      <c r="A1188">
        <f t="shared" si="38"/>
        <v>-2.4689999999998662</v>
      </c>
      <c r="B1188">
        <f t="shared" si="37"/>
        <v>0.6329468302619945</v>
      </c>
      <c r="C1188">
        <f t="shared" si="37"/>
        <v>0.46737756080969162</v>
      </c>
      <c r="D1188">
        <f t="shared" si="37"/>
        <v>-0.27811050476408727</v>
      </c>
    </row>
    <row r="1189" spans="1:4" x14ac:dyDescent="0.2">
      <c r="A1189">
        <f t="shared" si="38"/>
        <v>-2.4659999999998661</v>
      </c>
      <c r="B1189">
        <f t="shared" si="37"/>
        <v>0.6411587265781169</v>
      </c>
      <c r="C1189">
        <f t="shared" si="37"/>
        <v>0.45951396906587805</v>
      </c>
      <c r="D1189">
        <f t="shared" si="37"/>
        <v>-0.27665888200649746</v>
      </c>
    </row>
    <row r="1190" spans="1:4" x14ac:dyDescent="0.2">
      <c r="A1190">
        <f t="shared" si="38"/>
        <v>-2.462999999999866</v>
      </c>
      <c r="B1190">
        <f t="shared" si="37"/>
        <v>0.64939419367862894</v>
      </c>
      <c r="C1190">
        <f t="shared" si="37"/>
        <v>0.45165930430319956</v>
      </c>
      <c r="D1190">
        <f t="shared" si="37"/>
        <v>-0.27521991648445854</v>
      </c>
    </row>
    <row r="1191" spans="1:4" x14ac:dyDescent="0.2">
      <c r="A1191">
        <f t="shared" si="38"/>
        <v>-2.4599999999998658</v>
      </c>
      <c r="B1191">
        <f t="shared" si="37"/>
        <v>0.6576539376475804</v>
      </c>
      <c r="C1191">
        <f t="shared" si="37"/>
        <v>0.44381295288673706</v>
      </c>
      <c r="D1191">
        <f t="shared" si="37"/>
        <v>-0.27379344562216024</v>
      </c>
    </row>
    <row r="1192" spans="1:4" x14ac:dyDescent="0.2">
      <c r="A1192">
        <f t="shared" si="38"/>
        <v>-2.4569999999998657</v>
      </c>
      <c r="B1192">
        <f t="shared" si="37"/>
        <v>0.66593867217073677</v>
      </c>
      <c r="C1192">
        <f t="shared" si="37"/>
        <v>0.43597430169439677</v>
      </c>
      <c r="D1192">
        <f t="shared" si="37"/>
        <v>-0.27237930968507035</v>
      </c>
    </row>
    <row r="1193" spans="1:4" x14ac:dyDescent="0.2">
      <c r="A1193">
        <f t="shared" si="38"/>
        <v>-2.4539999999998656</v>
      </c>
      <c r="B1193">
        <f t="shared" si="37"/>
        <v>0.67424911887820971</v>
      </c>
      <c r="C1193">
        <f t="shared" si="37"/>
        <v>0.42814273784910206</v>
      </c>
      <c r="D1193">
        <f t="shared" si="37"/>
        <v>-0.27097735171617632</v>
      </c>
    </row>
    <row r="1194" spans="1:4" x14ac:dyDescent="0.2">
      <c r="A1194">
        <f t="shared" si="38"/>
        <v>-2.4509999999998655</v>
      </c>
      <c r="B1194">
        <f t="shared" si="37"/>
        <v>0.68258600769455524</v>
      </c>
      <c r="C1194">
        <f t="shared" si="37"/>
        <v>0.42031764844989206</v>
      </c>
      <c r="D1194">
        <f t="shared" si="37"/>
        <v>-0.2695874174739834</v>
      </c>
    </row>
    <row r="1195" spans="1:4" x14ac:dyDescent="0.2">
      <c r="A1195">
        <f t="shared" si="38"/>
        <v>-2.4479999999998654</v>
      </c>
      <c r="B1195">
        <f t="shared" si="37"/>
        <v>0.69095007719676915</v>
      </c>
      <c r="C1195">
        <f t="shared" si="37"/>
        <v>0.41249842030162853</v>
      </c>
      <c r="D1195">
        <f t="shared" si="37"/>
        <v>-0.26820935537221446</v>
      </c>
    </row>
    <row r="1196" spans="1:4" x14ac:dyDescent="0.2">
      <c r="A1196">
        <f t="shared" si="38"/>
        <v>-2.4449999999998653</v>
      </c>
      <c r="B1196">
        <f t="shared" si="37"/>
        <v>0.69934207498062073</v>
      </c>
      <c r="C1196">
        <f t="shared" si="37"/>
        <v>0.40468443964300205</v>
      </c>
      <c r="D1196">
        <f t="shared" si="37"/>
        <v>-0.26684301642115382</v>
      </c>
    </row>
    <row r="1197" spans="1:4" x14ac:dyDescent="0.2">
      <c r="A1197">
        <f t="shared" si="38"/>
        <v>-2.4419999999998652</v>
      </c>
      <c r="B1197">
        <f t="shared" si="37"/>
        <v>0.70776275803578359</v>
      </c>
      <c r="C1197">
        <f t="shared" si="37"/>
        <v>0.39687509187253411</v>
      </c>
      <c r="D1197">
        <f t="shared" si="37"/>
        <v>-0.26548825417058353</v>
      </c>
    </row>
    <row r="1198" spans="1:4" x14ac:dyDescent="0.2">
      <c r="A1198">
        <f t="shared" si="38"/>
        <v>-2.4389999999998651</v>
      </c>
      <c r="B1198">
        <f t="shared" si="37"/>
        <v>0.71621289313024161</v>
      </c>
      <c r="C1198">
        <f t="shared" si="37"/>
        <v>0.38906976127225434</v>
      </c>
      <c r="D1198">
        <f t="shared" si="37"/>
        <v>-0.26414492465426115</v>
      </c>
    </row>
    <row r="1199" spans="1:4" x14ac:dyDescent="0.2">
      <c r="A1199">
        <f t="shared" si="38"/>
        <v>-2.4359999999998649</v>
      </c>
      <c r="B1199">
        <f t="shared" si="37"/>
        <v>0.72469325720446243</v>
      </c>
      <c r="C1199">
        <f t="shared" si="37"/>
        <v>0.38126783072873527</v>
      </c>
      <c r="D1199">
        <f t="shared" si="37"/>
        <v>-0.26281288633588695</v>
      </c>
    </row>
    <row r="1200" spans="1:4" x14ac:dyDescent="0.2">
      <c r="A1200">
        <f t="shared" si="38"/>
        <v>-2.4329999999998648</v>
      </c>
      <c r="B1200">
        <f t="shared" si="37"/>
        <v>0.73320463777585632</v>
      </c>
      <c r="C1200">
        <f t="shared" si="37"/>
        <v>0.37346868145115186</v>
      </c>
      <c r="D1200">
        <f t="shared" si="37"/>
        <v>-0.26149200005651524</v>
      </c>
    </row>
    <row r="1201" spans="1:4" x14ac:dyDescent="0.2">
      <c r="A1201">
        <f t="shared" si="38"/>
        <v>-2.4299999999998647</v>
      </c>
      <c r="B1201">
        <f t="shared" si="37"/>
        <v>0.74174783335405237</v>
      </c>
      <c r="C1201">
        <f t="shared" si="37"/>
        <v>0.36567169268603339</v>
      </c>
      <c r="D1201">
        <f t="shared" si="37"/>
        <v>-0.26018212898336429</v>
      </c>
    </row>
    <row r="1202" spans="1:4" x14ac:dyDescent="0.2">
      <c r="A1202">
        <f t="shared" si="38"/>
        <v>-2.4269999999998646</v>
      </c>
      <c r="B1202">
        <f t="shared" si="37"/>
        <v>0.75032365386755129</v>
      </c>
      <c r="C1202">
        <f t="shared" si="37"/>
        <v>0.35787624142835983</v>
      </c>
      <c r="D1202">
        <f t="shared" si="37"/>
        <v>-0.25888313855997763</v>
      </c>
    </row>
    <row r="1203" spans="1:4" x14ac:dyDescent="0.2">
      <c r="A1203">
        <f t="shared" si="38"/>
        <v>-2.4239999999998645</v>
      </c>
      <c r="B1203">
        <f t="shared" si="37"/>
        <v>0.75893292110233812</v>
      </c>
      <c r="C1203">
        <f t="shared" si="37"/>
        <v>0.35008170212864786</v>
      </c>
      <c r="D1203">
        <f t="shared" si="37"/>
        <v>-0.25759489645769873</v>
      </c>
    </row>
    <row r="1204" spans="1:4" x14ac:dyDescent="0.2">
      <c r="A1204">
        <f t="shared" si="38"/>
        <v>-2.4209999999998644</v>
      </c>
      <c r="B1204">
        <f t="shared" si="37"/>
        <v>0.76757646915305822</v>
      </c>
      <c r="C1204">
        <f t="shared" si="37"/>
        <v>0.34228744639566411</v>
      </c>
      <c r="D1204">
        <f t="shared" si="37"/>
        <v>-0.25631727252841457</v>
      </c>
    </row>
    <row r="1205" spans="1:4" x14ac:dyDescent="0.2">
      <c r="A1205">
        <f t="shared" si="38"/>
        <v>-2.4179999999998643</v>
      </c>
      <c r="B1205">
        <f t="shared" si="37"/>
        <v>0.77625514488739256</v>
      </c>
      <c r="C1205">
        <f t="shared" si="37"/>
        <v>0.33449284269438717</v>
      </c>
      <c r="D1205">
        <f t="shared" si="37"/>
        <v>-0.25505013875852933</v>
      </c>
    </row>
    <row r="1206" spans="1:4" x14ac:dyDescent="0.2">
      <c r="A1206">
        <f t="shared" si="38"/>
        <v>-2.4149999999998641</v>
      </c>
      <c r="B1206">
        <f t="shared" si="37"/>
        <v>0.78496980842429442</v>
      </c>
      <c r="C1206">
        <f t="shared" si="37"/>
        <v>0.32669725603883015</v>
      </c>
      <c r="D1206">
        <f t="shared" si="37"/>
        <v>-0.25379336922413137</v>
      </c>
    </row>
    <row r="1207" spans="1:4" x14ac:dyDescent="0.2">
      <c r="A1207">
        <f t="shared" si="38"/>
        <v>-2.411999999999864</v>
      </c>
      <c r="B1207">
        <f t="shared" si="37"/>
        <v>0.7937213336267781</v>
      </c>
      <c r="C1207">
        <f t="shared" si="37"/>
        <v>0.31890004767932334</v>
      </c>
      <c r="D1207">
        <f t="shared" si="37"/>
        <v>-0.25254684004731576</v>
      </c>
    </row>
    <row r="1208" spans="1:4" x14ac:dyDescent="0.2">
      <c r="A1208">
        <f t="shared" si="38"/>
        <v>-2.4089999999998639</v>
      </c>
      <c r="B1208">
        <f t="shared" si="37"/>
        <v>0.80251060860998702</v>
      </c>
      <c r="C1208">
        <f t="shared" si="37"/>
        <v>0.31110057478384234</v>
      </c>
      <c r="D1208">
        <f t="shared" si="37"/>
        <v>-0.25131042935362702</v>
      </c>
    </row>
    <row r="1209" spans="1:4" x14ac:dyDescent="0.2">
      <c r="A1209">
        <f t="shared" si="38"/>
        <v>-2.4059999999998638</v>
      </c>
      <c r="B1209">
        <f t="shared" si="37"/>
        <v>0.81133853626529662</v>
      </c>
      <c r="C1209">
        <f t="shared" si="37"/>
        <v>0.30329819011294723</v>
      </c>
      <c r="D1209">
        <f t="shared" si="37"/>
        <v>-0.25008401723058782</v>
      </c>
    </row>
    <row r="1210" spans="1:4" x14ac:dyDescent="0.2">
      <c r="A1210">
        <f t="shared" si="38"/>
        <v>-2.4029999999998637</v>
      </c>
      <c r="B1210">
        <f t="shared" si="37"/>
        <v>0.82020603480125231</v>
      </c>
      <c r="C1210">
        <f t="shared" si="37"/>
        <v>0.2954922416878909</v>
      </c>
      <c r="D1210">
        <f t="shared" si="37"/>
        <v>-0.24886748568728218</v>
      </c>
    </row>
    <row r="1211" spans="1:4" x14ac:dyDescent="0.2">
      <c r="A1211">
        <f t="shared" si="38"/>
        <v>-2.3999999999998636</v>
      </c>
      <c r="B1211">
        <f t="shared" si="37"/>
        <v>0.82911403830217223</v>
      </c>
      <c r="C1211">
        <f t="shared" si="37"/>
        <v>0.28768207245142563</v>
      </c>
      <c r="D1211">
        <f t="shared" si="37"/>
        <v>-0.24766071861495809</v>
      </c>
    </row>
    <row r="1212" spans="1:4" x14ac:dyDescent="0.2">
      <c r="A1212">
        <f t="shared" si="38"/>
        <v>-2.3969999999998635</v>
      </c>
      <c r="B1212">
        <f t="shared" si="37"/>
        <v>0.83806349730529139</v>
      </c>
      <c r="C1212">
        <f t="shared" si="37"/>
        <v>0.27986701992083041</v>
      </c>
      <c r="D1212">
        <f t="shared" si="37"/>
        <v>-0.24646360174862331</v>
      </c>
    </row>
    <row r="1213" spans="1:4" x14ac:dyDescent="0.2">
      <c r="A1213">
        <f t="shared" si="38"/>
        <v>-2.3939999999998633</v>
      </c>
      <c r="B1213">
        <f t="shared" si="37"/>
        <v>0.84705537939736852</v>
      </c>
      <c r="C1213">
        <f t="shared" si="37"/>
        <v>0.27204641583264955</v>
      </c>
      <c r="D1213">
        <f t="shared" si="37"/>
        <v>-0.24527602262960069</v>
      </c>
    </row>
    <row r="1214" spans="1:4" x14ac:dyDescent="0.2">
      <c r="A1214">
        <f t="shared" si="38"/>
        <v>-2.3909999999998632</v>
      </c>
      <c r="B1214">
        <f t="shared" si="37"/>
        <v>0.85609066983171722</v>
      </c>
      <c r="C1214">
        <f t="shared" si="37"/>
        <v>0.26421958577862048</v>
      </c>
      <c r="D1214">
        <f t="shared" si="37"/>
        <v>-0.24409787056901694</v>
      </c>
    </row>
    <row r="1215" spans="1:4" x14ac:dyDescent="0.2">
      <c r="A1215">
        <f t="shared" si="38"/>
        <v>-2.3879999999998631</v>
      </c>
      <c r="B1215">
        <f t="shared" si="37"/>
        <v>0.8651703721666798</v>
      </c>
      <c r="C1215">
        <f t="shared" si="37"/>
        <v>0.2563858488322398</v>
      </c>
      <c r="D1215">
        <f t="shared" si="37"/>
        <v>-0.24292903661219667</v>
      </c>
    </row>
    <row r="1216" spans="1:4" x14ac:dyDescent="0.2">
      <c r="A1216">
        <f t="shared" si="38"/>
        <v>-2.384999999999863</v>
      </c>
      <c r="B1216">
        <f t="shared" si="37"/>
        <v>0.87429550892661179</v>
      </c>
      <c r="C1216">
        <f t="shared" si="37"/>
        <v>0.24854451716539439</v>
      </c>
      <c r="D1216">
        <f t="shared" si="37"/>
        <v>-0.24176941350393361</v>
      </c>
    </row>
    <row r="1217" spans="1:4" x14ac:dyDescent="0.2">
      <c r="A1217">
        <f t="shared" si="38"/>
        <v>-2.3819999999998629</v>
      </c>
      <c r="B1217">
        <f t="shared" si="37"/>
        <v>0.88346712228649804</v>
      </c>
      <c r="C1217">
        <f t="shared" si="37"/>
        <v>0.24069489565445634</v>
      </c>
      <c r="D1217">
        <f t="shared" si="37"/>
        <v>-0.24061889565461664</v>
      </c>
    </row>
    <row r="1218" spans="1:4" x14ac:dyDescent="0.2">
      <c r="A1218">
        <f t="shared" si="38"/>
        <v>-2.3789999999998628</v>
      </c>
      <c r="B1218">
        <f t="shared" si="37"/>
        <v>0.89268627478138673</v>
      </c>
      <c r="C1218">
        <f t="shared" si="37"/>
        <v>0.23283628147521285</v>
      </c>
      <c r="D1218">
        <f t="shared" si="37"/>
        <v>-0.23947737910718148</v>
      </c>
    </row>
    <row r="1219" spans="1:4" x14ac:dyDescent="0.2">
      <c r="A1219">
        <f t="shared" si="38"/>
        <v>-2.3759999999998627</v>
      </c>
      <c r="B1219">
        <f t="shared" si="37"/>
        <v>0.90195405004188922</v>
      </c>
      <c r="C1219">
        <f t="shared" si="37"/>
        <v>0.22496796368597083</v>
      </c>
      <c r="D1219">
        <f t="shared" si="37"/>
        <v>-0.23834476150486805</v>
      </c>
    </row>
    <row r="1220" spans="1:4" x14ac:dyDescent="0.2">
      <c r="A1220">
        <f t="shared" si="38"/>
        <v>-2.3729999999998626</v>
      </c>
      <c r="B1220">
        <f t="shared" si="37"/>
        <v>0.91127155355705836</v>
      </c>
      <c r="C1220">
        <f t="shared" si="37"/>
        <v>0.2170892227981448</v>
      </c>
      <c r="D1220">
        <f t="shared" si="37"/>
        <v>-0.23722094205975619</v>
      </c>
    </row>
    <row r="1221" spans="1:4" x14ac:dyDescent="0.2">
      <c r="A1221">
        <f t="shared" si="38"/>
        <v>-2.3699999999998624</v>
      </c>
      <c r="B1221">
        <f t="shared" si="37"/>
        <v>0.92063991346603513</v>
      </c>
      <c r="C1221">
        <f t="shared" si="37"/>
        <v>0.20919933033359861</v>
      </c>
      <c r="D1221">
        <f t="shared" si="37"/>
        <v>-0.23610582152206278</v>
      </c>
    </row>
    <row r="1222" spans="1:4" x14ac:dyDescent="0.2">
      <c r="A1222">
        <f t="shared" si="38"/>
        <v>-2.3669999999998623</v>
      </c>
      <c r="B1222">
        <f t="shared" si="37"/>
        <v>0.93006028137992613</v>
      </c>
      <c r="C1222">
        <f t="shared" si="37"/>
        <v>0.20129754836797853</v>
      </c>
      <c r="D1222">
        <f t="shared" si="37"/>
        <v>-0.23499930215017167</v>
      </c>
    </row>
    <row r="1223" spans="1:4" x14ac:dyDescent="0.2">
      <c r="A1223">
        <f t="shared" si="38"/>
        <v>-2.3639999999998622</v>
      </c>
      <c r="B1223">
        <f t="shared" si="37"/>
        <v>0.93953383323546036</v>
      </c>
      <c r="C1223">
        <f t="shared" si="37"/>
        <v>0.19338312905923061</v>
      </c>
      <c r="D1223">
        <f t="shared" si="37"/>
        <v>-0.23390128768138213</v>
      </c>
    </row>
    <row r="1224" spans="1:4" x14ac:dyDescent="0.2">
      <c r="A1224">
        <f t="shared" si="38"/>
        <v>-2.3609999999998621</v>
      </c>
      <c r="B1224">
        <f t="shared" si="37"/>
        <v>0.94906177018205873</v>
      </c>
      <c r="C1224">
        <f t="shared" si="37"/>
        <v>0.18545531416045591</v>
      </c>
      <c r="D1224">
        <f t="shared" si="37"/>
        <v>-0.2328116833033505</v>
      </c>
    </row>
    <row r="1225" spans="1:4" x14ac:dyDescent="0.2">
      <c r="A1225">
        <f t="shared" si="38"/>
        <v>-2.357999999999862</v>
      </c>
      <c r="B1225">
        <f t="shared" si="37"/>
        <v>0.95864531950404319</v>
      </c>
      <c r="C1225">
        <f t="shared" si="37"/>
        <v>0.1775133345162101</v>
      </c>
      <c r="D1225">
        <f t="shared" si="37"/>
        <v>-0.23173039562620823</v>
      </c>
    </row>
    <row r="1226" spans="1:4" x14ac:dyDescent="0.2">
      <c r="A1226">
        <f t="shared" si="38"/>
        <v>-2.3549999999998619</v>
      </c>
      <c r="B1226">
        <f t="shared" si="37"/>
        <v>0.96828573557981623</v>
      </c>
      <c r="C1226">
        <f t="shared" si="37"/>
        <v>0.1695564095413048</v>
      </c>
      <c r="D1226">
        <f t="shared" si="37"/>
        <v>-0.23065733265533689</v>
      </c>
    </row>
    <row r="1227" spans="1:4" x14ac:dyDescent="0.2">
      <c r="A1227">
        <f t="shared" si="38"/>
        <v>-2.3519999999998618</v>
      </c>
      <c r="B1227">
        <f t="shared" si="37"/>
        <v>0.97798430087994315</v>
      </c>
      <c r="C1227">
        <f t="shared" si="37"/>
        <v>0.16158374668111453</v>
      </c>
      <c r="D1227">
        <f t="shared" si="37"/>
        <v>-0.22959240376478135</v>
      </c>
    </row>
    <row r="1228" spans="1:4" x14ac:dyDescent="0.2">
      <c r="A1228">
        <f t="shared" si="38"/>
        <v>-2.3489999999998616</v>
      </c>
      <c r="B1228">
        <f t="shared" ref="B1228:D1291" si="39">(LN(ABS(($A1228+B$8)/($A1228+B$7)))/(B$7-B$8)-LN(ABS(($A1228+B$8)/($A1228+B$6)))/(B$6-B$8))/(B$6-B$7)</f>
        <v>0.98774232700618692</v>
      </c>
      <c r="C1228">
        <f t="shared" si="39"/>
        <v>0.15359454085233948</v>
      </c>
      <c r="D1228">
        <f t="shared" si="39"/>
        <v>-0.22853551967128211</v>
      </c>
    </row>
    <row r="1229" spans="1:4" x14ac:dyDescent="0.2">
      <c r="A1229">
        <f t="shared" ref="A1229:A1292" si="40">A1228+B$3</f>
        <v>-2.3459999999998615</v>
      </c>
      <c r="B1229">
        <f t="shared" si="39"/>
        <v>0.99756115577366633</v>
      </c>
      <c r="C1229">
        <f t="shared" si="39"/>
        <v>0.14558797386311184</v>
      </c>
      <c r="D1229">
        <f t="shared" si="39"/>
        <v>-0.22748659240891256</v>
      </c>
    </row>
    <row r="1230" spans="1:4" x14ac:dyDescent="0.2">
      <c r="A1230">
        <f t="shared" si="40"/>
        <v>-2.3429999999998614</v>
      </c>
      <c r="B1230">
        <f t="shared" si="39"/>
        <v>1.007442160338442</v>
      </c>
      <c r="C1230">
        <f t="shared" si="39"/>
        <v>0.13756321381126968</v>
      </c>
      <c r="D1230">
        <f t="shared" si="39"/>
        <v>-0.226445535304303</v>
      </c>
    </row>
    <row r="1231" spans="1:4" x14ac:dyDescent="0.2">
      <c r="A1231">
        <f t="shared" si="40"/>
        <v>-2.3399999999998613</v>
      </c>
      <c r="B1231">
        <f t="shared" si="39"/>
        <v>1.0173867463729684</v>
      </c>
      <c r="C1231">
        <f t="shared" si="39"/>
        <v>0.1295194144595545</v>
      </c>
      <c r="D1231">
        <f t="shared" si="39"/>
        <v>-0.22541226295243333</v>
      </c>
    </row>
    <row r="1232" spans="1:4" x14ac:dyDescent="0.2">
      <c r="A1232">
        <f t="shared" si="40"/>
        <v>-2.3369999999998612</v>
      </c>
      <c r="B1232">
        <f t="shared" si="39"/>
        <v>1.0273963532920058</v>
      </c>
      <c r="C1232">
        <f t="shared" si="39"/>
        <v>0.12145571458640847</v>
      </c>
      <c r="D1232">
        <f t="shared" si="39"/>
        <v>-0.2243866911929831</v>
      </c>
    </row>
    <row r="1233" spans="1:4" x14ac:dyDescent="0.2">
      <c r="A1233">
        <f t="shared" si="40"/>
        <v>-2.3339999999998611</v>
      </c>
      <c r="B1233">
        <f t="shared" si="39"/>
        <v>1.0374724555317467</v>
      </c>
      <c r="C1233">
        <f t="shared" si="39"/>
        <v>0.11337123731098031</v>
      </c>
      <c r="D1233">
        <f t="shared" si="39"/>
        <v>-0.22336873708721949</v>
      </c>
    </row>
    <row r="1234" spans="1:4" x14ac:dyDescent="0.2">
      <c r="A1234">
        <f t="shared" si="40"/>
        <v>-2.330999999999861</v>
      </c>
      <c r="B1234">
        <f t="shared" si="39"/>
        <v>1.0476165638850787</v>
      </c>
      <c r="C1234">
        <f t="shared" si="39"/>
        <v>0.10526508939084434</v>
      </c>
      <c r="D1234">
        <f t="shared" si="39"/>
        <v>-0.22235831889541219</v>
      </c>
    </row>
    <row r="1235" spans="1:4" x14ac:dyDescent="0.2">
      <c r="A1235">
        <f t="shared" si="40"/>
        <v>-2.3279999999998608</v>
      </c>
      <c r="B1235">
        <f t="shared" si="39"/>
        <v>1.0578302268960957</v>
      </c>
      <c r="C1235">
        <f t="shared" si="39"/>
        <v>9.7136360490868268E-2</v>
      </c>
      <c r="D1235">
        <f t="shared" si="39"/>
        <v>-0.2213553560547577</v>
      </c>
    </row>
    <row r="1236" spans="1:4" x14ac:dyDescent="0.2">
      <c r="A1236">
        <f t="shared" si="40"/>
        <v>-2.3249999999998607</v>
      </c>
      <c r="B1236">
        <f t="shared" si="39"/>
        <v>1.0681150323171678</v>
      </c>
      <c r="C1236">
        <f t="shared" si="39"/>
        <v>8.8984122421543299E-2</v>
      </c>
      <c r="D1236">
        <f t="shared" si="39"/>
        <v>-0.22035976915780231</v>
      </c>
    </row>
    <row r="1237" spans="1:4" x14ac:dyDescent="0.2">
      <c r="A1237">
        <f t="shared" si="40"/>
        <v>-2.3219999999998606</v>
      </c>
      <c r="B1237">
        <f t="shared" si="39"/>
        <v>1.0784726086320882</v>
      </c>
      <c r="C1237">
        <f t="shared" si="39"/>
        <v>8.0807428345003762E-2</v>
      </c>
      <c r="D1237">
        <f t="shared" si="39"/>
        <v>-0.21937147993134909</v>
      </c>
    </row>
    <row r="1238" spans="1:4" x14ac:dyDescent="0.2">
      <c r="A1238">
        <f t="shared" si="40"/>
        <v>-2.3189999999998605</v>
      </c>
      <c r="B1238">
        <f t="shared" si="39"/>
        <v>1.0889046266490559</v>
      </c>
      <c r="C1238">
        <f t="shared" si="39"/>
        <v>7.2605311946835727E-2</v>
      </c>
      <c r="D1238">
        <f t="shared" si="39"/>
        <v>-0.21839041121583436</v>
      </c>
    </row>
    <row r="1239" spans="1:4" x14ac:dyDescent="0.2">
      <c r="A1239">
        <f t="shared" si="40"/>
        <v>-2.3159999999998604</v>
      </c>
      <c r="B1239">
        <f t="shared" si="39"/>
        <v>1.0994128011674851</v>
      </c>
      <c r="C1239">
        <f t="shared" si="39"/>
        <v>6.4376786571658018E-2</v>
      </c>
      <c r="D1239">
        <f t="shared" si="39"/>
        <v>-0.21741648694516552</v>
      </c>
    </row>
    <row r="1240" spans="1:4" x14ac:dyDescent="0.2">
      <c r="A1240">
        <f t="shared" si="40"/>
        <v>-2.3129999999998603</v>
      </c>
      <c r="B1240">
        <f t="shared" si="39"/>
        <v>1.1099988927229145</v>
      </c>
      <c r="C1240">
        <f t="shared" si="39"/>
        <v>5.6120844320326269E-2</v>
      </c>
      <c r="D1240">
        <f t="shared" si="39"/>
        <v>-0.21644963212700324</v>
      </c>
    </row>
    <row r="1241" spans="1:4" x14ac:dyDescent="0.2">
      <c r="A1241">
        <f t="shared" si="40"/>
        <v>-2.3099999999998602</v>
      </c>
      <c r="B1241">
        <f t="shared" si="39"/>
        <v>1.1206647094145583</v>
      </c>
      <c r="C1241">
        <f t="shared" si="39"/>
        <v>4.7836455106463616E-2</v>
      </c>
      <c r="D1241">
        <f t="shared" si="39"/>
        <v>-0.21548977282347964</v>
      </c>
    </row>
    <row r="1242" spans="1:4" x14ac:dyDescent="0.2">
      <c r="A1242">
        <f t="shared" si="40"/>
        <v>-2.3069999999998601</v>
      </c>
      <c r="B1242">
        <f t="shared" si="39"/>
        <v>1.1314121088203686</v>
      </c>
      <c r="C1242">
        <f t="shared" si="39"/>
        <v>3.9522565669874443E-2</v>
      </c>
      <c r="D1242">
        <f t="shared" si="39"/>
        <v>-0.21453683613233987</v>
      </c>
    </row>
    <row r="1243" spans="1:4" x14ac:dyDescent="0.2">
      <c r="A1243">
        <f t="shared" si="40"/>
        <v>-2.3039999999998599</v>
      </c>
      <c r="B1243">
        <f t="shared" si="39"/>
        <v>1.1422430000047947</v>
      </c>
      <c r="C1243">
        <f t="shared" si="39"/>
        <v>3.1178098544225152E-2</v>
      </c>
      <c r="D1243">
        <f t="shared" si="39"/>
        <v>-0.21359075016849571</v>
      </c>
    </row>
    <row r="1244" spans="1:4" x14ac:dyDescent="0.2">
      <c r="A1244">
        <f t="shared" si="40"/>
        <v>-2.3009999999998598</v>
      </c>
      <c r="B1244">
        <f t="shared" si="39"/>
        <v>1.1531593456247942</v>
      </c>
      <c r="C1244">
        <f t="shared" si="39"/>
        <v>2.2801950976201635E-2</v>
      </c>
      <c r="D1244">
        <f t="shared" si="39"/>
        <v>-0.21265144404598091</v>
      </c>
    </row>
    <row r="1245" spans="1:4" x14ac:dyDescent="0.2">
      <c r="A1245">
        <f t="shared" si="40"/>
        <v>-2.2979999999998597</v>
      </c>
      <c r="B1245">
        <f t="shared" si="39"/>
        <v>1.1641631641400354</v>
      </c>
      <c r="C1245">
        <f t="shared" si="39"/>
        <v>1.4392993793156839E-2</v>
      </c>
      <c r="D1245">
        <f t="shared" si="39"/>
        <v>-0.21171884786029832</v>
      </c>
    </row>
    <row r="1246" spans="1:4" x14ac:dyDescent="0.2">
      <c r="A1246">
        <f t="shared" si="40"/>
        <v>-2.2949999999998596</v>
      </c>
      <c r="B1246">
        <f t="shared" si="39"/>
        <v>1.1752565321336548</v>
      </c>
      <c r="C1246">
        <f t="shared" si="39"/>
        <v>5.95007021605376E-3</v>
      </c>
      <c r="D1246">
        <f t="shared" si="39"/>
        <v>-0.21079289267114876</v>
      </c>
    </row>
    <row r="1247" spans="1:4" x14ac:dyDescent="0.2">
      <c r="A1247">
        <f t="shared" si="40"/>
        <v>-2.2919999999998595</v>
      </c>
      <c r="B1247">
        <f t="shared" si="39"/>
        <v>1.1864415867503779</v>
      </c>
      <c r="C1247">
        <f t="shared" si="39"/>
        <v>-2.5280053857191787E-3</v>
      </c>
      <c r="D1247">
        <f t="shared" si="39"/>
        <v>-0.20987351048552955</v>
      </c>
    </row>
    <row r="1248" spans="1:4" x14ac:dyDescent="0.2">
      <c r="A1248">
        <f t="shared" si="40"/>
        <v>-2.2889999999998594</v>
      </c>
      <c r="B1248">
        <f t="shared" si="39"/>
        <v>1.1977205282593129</v>
      </c>
      <c r="C1248">
        <f t="shared" si="39"/>
        <v>-1.1042448801327986E-2</v>
      </c>
      <c r="D1248">
        <f t="shared" si="39"/>
        <v>-0.2089606342411976</v>
      </c>
    </row>
    <row r="1249" spans="1:4" x14ac:dyDescent="0.2">
      <c r="A1249">
        <f t="shared" si="40"/>
        <v>-2.2859999999998593</v>
      </c>
      <c r="B1249">
        <f t="shared" si="39"/>
        <v>1.209095622749258</v>
      </c>
      <c r="C1249">
        <f t="shared" si="39"/>
        <v>-1.959450735119761E-2</v>
      </c>
      <c r="D1249">
        <f t="shared" si="39"/>
        <v>-0.20805419779048329</v>
      </c>
    </row>
    <row r="1250" spans="1:4" x14ac:dyDescent="0.2">
      <c r="A1250">
        <f t="shared" si="40"/>
        <v>-2.2829999999998591</v>
      </c>
      <c r="B1250">
        <f t="shared" si="39"/>
        <v>1.2205692049649319</v>
      </c>
      <c r="C1250">
        <f t="shared" si="39"/>
        <v>-2.8185461329668038E-2</v>
      </c>
      <c r="D1250">
        <f t="shared" si="39"/>
        <v>-0.20715413588444936</v>
      </c>
    </row>
    <row r="1251" spans="1:4" x14ac:dyDescent="0.2">
      <c r="A1251">
        <f t="shared" si="40"/>
        <v>-2.279999999999859</v>
      </c>
      <c r="B1251">
        <f t="shared" si="39"/>
        <v>1.2321436812931787</v>
      </c>
      <c r="C1251">
        <f t="shared" si="39"/>
        <v>-3.6816625522133384E-2</v>
      </c>
      <c r="D1251">
        <f t="shared" si="39"/>
        <v>-0.2062603841573849</v>
      </c>
    </row>
    <row r="1252" spans="1:4" x14ac:dyDescent="0.2">
      <c r="A1252">
        <f t="shared" si="40"/>
        <v>-2.2769999999998589</v>
      </c>
      <c r="B1252">
        <f t="shared" si="39"/>
        <v>1.2438215329088651</v>
      </c>
      <c r="C1252">
        <f t="shared" si="39"/>
        <v>-4.5489350801539596E-2</v>
      </c>
      <c r="D1252">
        <f t="shared" si="39"/>
        <v>-0.20537287911162594</v>
      </c>
    </row>
    <row r="1253" spans="1:4" x14ac:dyDescent="0.2">
      <c r="A1253">
        <f t="shared" si="40"/>
        <v>-2.2739999999998588</v>
      </c>
      <c r="B1253">
        <f t="shared" si="39"/>
        <v>1.2556053190909393</v>
      </c>
      <c r="C1253">
        <f t="shared" si="39"/>
        <v>-5.4205025809485718E-2</v>
      </c>
      <c r="D1253">
        <f t="shared" si="39"/>
        <v>-0.20449155810269493</v>
      </c>
    </row>
    <row r="1254" spans="1:4" x14ac:dyDescent="0.2">
      <c r="A1254">
        <f t="shared" si="40"/>
        <v>-2.2709999999998587</v>
      </c>
      <c r="B1254">
        <f t="shared" si="39"/>
        <v>1.2674976807199181</v>
      </c>
      <c r="C1254">
        <f t="shared" si="39"/>
        <v>-6.2965078727576063E-2</v>
      </c>
      <c r="D1254">
        <f t="shared" si="39"/>
        <v>-0.20361635932475108</v>
      </c>
    </row>
    <row r="1255" spans="1:4" x14ac:dyDescent="0.2">
      <c r="A1255">
        <f t="shared" si="40"/>
        <v>-2.2679999999998586</v>
      </c>
      <c r="B1255">
        <f t="shared" si="39"/>
        <v>1.2795013439689535</v>
      </c>
      <c r="C1255">
        <f t="shared" si="39"/>
        <v>-7.1770979145109326E-2</v>
      </c>
      <c r="D1255">
        <f t="shared" si="39"/>
        <v>-0.20274722179634347</v>
      </c>
    </row>
    <row r="1256" spans="1:4" x14ac:dyDescent="0.2">
      <c r="A1256">
        <f t="shared" si="40"/>
        <v>-2.2649999999998585</v>
      </c>
      <c r="B1256">
        <f t="shared" si="39"/>
        <v>1.2916191242015806</v>
      </c>
      <c r="C1256">
        <f t="shared" si="39"/>
        <v>-8.0624240029664507E-2</v>
      </c>
      <c r="D1256">
        <f t="shared" si="39"/>
        <v>-0.20188408534645985</v>
      </c>
    </row>
    <row r="1257" spans="1:4" x14ac:dyDescent="0.2">
      <c r="A1257">
        <f t="shared" si="40"/>
        <v>-2.2619999999998583</v>
      </c>
      <c r="B1257">
        <f t="shared" si="39"/>
        <v>1.3038539300902994</v>
      </c>
      <c r="C1257">
        <f t="shared" si="39"/>
        <v>-8.9526419807676949E-2</v>
      </c>
      <c r="D1257">
        <f t="shared" si="39"/>
        <v>-0.20102689060086371</v>
      </c>
    </row>
    <row r="1258" spans="1:4" x14ac:dyDescent="0.2">
      <c r="A1258">
        <f t="shared" si="40"/>
        <v>-2.2589999999998582</v>
      </c>
      <c r="B1258">
        <f t="shared" si="39"/>
        <v>1.316208767971266</v>
      </c>
      <c r="C1258">
        <f t="shared" si="39"/>
        <v>-9.8479124562647735E-2</v>
      </c>
      <c r="D1258">
        <f t="shared" si="39"/>
        <v>-0.20017557896871258</v>
      </c>
    </row>
    <row r="1259" spans="1:4" x14ac:dyDescent="0.2">
      <c r="A1259">
        <f t="shared" si="40"/>
        <v>-2.2559999999998581</v>
      </c>
      <c r="B1259">
        <f t="shared" si="39"/>
        <v>1.3286867464516485</v>
      </c>
      <c r="C1259">
        <f t="shared" si="39"/>
        <v>-0.10748401035927524</v>
      </c>
      <c r="D1259">
        <f t="shared" si="39"/>
        <v>-0.19933009262945128</v>
      </c>
    </row>
    <row r="1260" spans="1:4" x14ac:dyDescent="0.2">
      <c r="A1260">
        <f t="shared" si="40"/>
        <v>-2.252999999999858</v>
      </c>
      <c r="B1260">
        <f t="shared" si="39"/>
        <v>1.3412910812875221</v>
      </c>
      <c r="C1260">
        <f t="shared" si="39"/>
        <v>-0.11654278570245891</v>
      </c>
      <c r="D1260">
        <f t="shared" si="39"/>
        <v>-0.19849037451997137</v>
      </c>
    </row>
    <row r="1261" spans="1:4" x14ac:dyDescent="0.2">
      <c r="A1261">
        <f t="shared" si="40"/>
        <v>-2.2499999999998579</v>
      </c>
      <c r="B1261">
        <f t="shared" si="39"/>
        <v>1.3540251005517114</v>
      </c>
      <c r="C1261">
        <f t="shared" si="39"/>
        <v>-0.12565721414088604</v>
      </c>
      <c r="D1261">
        <f t="shared" si="39"/>
        <v>-0.19765636832203382</v>
      </c>
    </row>
    <row r="1262" spans="1:4" x14ac:dyDescent="0.2">
      <c r="A1262">
        <f t="shared" si="40"/>
        <v>-2.2469999999998578</v>
      </c>
      <c r="B1262">
        <f t="shared" si="39"/>
        <v>1.3668922501126008</v>
      </c>
      <c r="C1262">
        <f t="shared" si="39"/>
        <v>-0.13482911702572387</v>
      </c>
      <c r="D1262">
        <f t="shared" si="39"/>
        <v>-0.19682801844994491</v>
      </c>
    </row>
    <row r="1263" spans="1:4" x14ac:dyDescent="0.2">
      <c r="A1263">
        <f t="shared" si="40"/>
        <v>-2.2439999999998577</v>
      </c>
      <c r="B1263">
        <f t="shared" si="39"/>
        <v>1.3798960994467471</v>
      </c>
      <c r="C1263">
        <f t="shared" si="39"/>
        <v>-0.14406037643584058</v>
      </c>
      <c r="D1263">
        <f t="shared" si="39"/>
        <v>-0.19600527003848195</v>
      </c>
    </row>
    <row r="1264" spans="1:4" x14ac:dyDescent="0.2">
      <c r="A1264">
        <f t="shared" si="40"/>
        <v>-2.2409999999998576</v>
      </c>
      <c r="B1264">
        <f t="shared" si="39"/>
        <v>1.393040347810091</v>
      </c>
      <c r="C1264">
        <f t="shared" si="39"/>
        <v>-0.15335293828196606</v>
      </c>
      <c r="D1264">
        <f t="shared" si="39"/>
        <v>-0.1951880689310615</v>
      </c>
    </row>
    <row r="1265" spans="1:4" x14ac:dyDescent="0.2">
      <c r="A1265">
        <f t="shared" si="40"/>
        <v>-2.2379999999998574</v>
      </c>
      <c r="B1265">
        <f t="shared" si="39"/>
        <v>1.4063288307947541</v>
      </c>
      <c r="C1265">
        <f t="shared" si="39"/>
        <v>-0.16270881560329276</v>
      </c>
      <c r="D1265">
        <f t="shared" si="39"/>
        <v>-0.19437636166814443</v>
      </c>
    </row>
    <row r="1266" spans="1:4" x14ac:dyDescent="0.2">
      <c r="A1266">
        <f t="shared" si="40"/>
        <v>-2.2349999999998573</v>
      </c>
      <c r="B1266">
        <f t="shared" si="39"/>
        <v>1.4197655273007903</v>
      </c>
      <c r="C1266">
        <f t="shared" si="39"/>
        <v>-0.17213009207120744</v>
      </c>
      <c r="D1266">
        <f t="shared" si="39"/>
        <v>-0.19357009547587339</v>
      </c>
    </row>
    <row r="1267" spans="1:4" x14ac:dyDescent="0.2">
      <c r="A1267">
        <f t="shared" si="40"/>
        <v>-2.2319999999998572</v>
      </c>
      <c r="B1267">
        <f t="shared" si="39"/>
        <v>1.433354566954909</v>
      </c>
      <c r="C1267">
        <f t="shared" si="39"/>
        <v>-0.18161892571617599</v>
      </c>
      <c r="D1267">
        <f t="shared" si="39"/>
        <v>-0.19276921825493459</v>
      </c>
    </row>
    <row r="1268" spans="1:4" x14ac:dyDescent="0.2">
      <c r="A1268">
        <f t="shared" si="40"/>
        <v>-2.2289999999998571</v>
      </c>
      <c r="B1268">
        <f t="shared" si="39"/>
        <v>1.4471002380111011</v>
      </c>
      <c r="C1268">
        <f t="shared" si="39"/>
        <v>-0.19117755289524996</v>
      </c>
      <c r="D1268">
        <f t="shared" si="39"/>
        <v>-0.19197367856964181</v>
      </c>
    </row>
    <row r="1269" spans="1:4" x14ac:dyDescent="0.2">
      <c r="A1269">
        <f t="shared" si="40"/>
        <v>-2.225999999999857</v>
      </c>
      <c r="B1269">
        <f t="shared" si="39"/>
        <v>1.461006995771323</v>
      </c>
      <c r="C1269">
        <f t="shared" si="39"/>
        <v>-0.20080829251928267</v>
      </c>
      <c r="D1269">
        <f t="shared" si="39"/>
        <v>-0.19118342563723512</v>
      </c>
    </row>
    <row r="1270" spans="1:4" x14ac:dyDescent="0.2">
      <c r="A1270">
        <f t="shared" si="40"/>
        <v>-2.2229999999998569</v>
      </c>
      <c r="B1270">
        <f t="shared" si="39"/>
        <v>1.4750794715679665</v>
      </c>
      <c r="C1270">
        <f t="shared" si="39"/>
        <v>-0.21051355056072729</v>
      </c>
      <c r="D1270">
        <f t="shared" si="39"/>
        <v>-0.19039840931739044</v>
      </c>
    </row>
    <row r="1271" spans="1:4" x14ac:dyDescent="0.2">
      <c r="A1271">
        <f t="shared" si="40"/>
        <v>-2.2199999999998568</v>
      </c>
      <c r="B1271">
        <f t="shared" si="39"/>
        <v>1.4893224823537927</v>
      </c>
      <c r="C1271">
        <f t="shared" si="39"/>
        <v>-0.22029582486486021</v>
      </c>
      <c r="D1271">
        <f t="shared" si="39"/>
        <v>-0.18961858010193372</v>
      </c>
    </row>
    <row r="1272" spans="1:4" x14ac:dyDescent="0.2">
      <c r="A1272">
        <f t="shared" si="40"/>
        <v>-2.2169999999998566</v>
      </c>
      <c r="B1272">
        <f t="shared" si="39"/>
        <v>1.503741040949399</v>
      </c>
      <c r="C1272">
        <f t="shared" si="39"/>
        <v>-0.2301577102894764</v>
      </c>
      <c r="D1272">
        <f t="shared" si="39"/>
        <v>-0.18884388910475652</v>
      </c>
    </row>
    <row r="1273" spans="1:4" x14ac:dyDescent="0.2">
      <c r="A1273">
        <f t="shared" si="40"/>
        <v>-2.2139999999998565</v>
      </c>
      <c r="B1273">
        <f t="shared" si="39"/>
        <v>1.5183403670031763</v>
      </c>
      <c r="C1273">
        <f t="shared" si="39"/>
        <v>-0.24010190420053612</v>
      </c>
      <c r="D1273">
        <f t="shared" si="39"/>
        <v>-0.18807428805192888</v>
      </c>
    </row>
    <row r="1274" spans="1:4" x14ac:dyDescent="0.2">
      <c r="A1274">
        <f t="shared" si="40"/>
        <v>-2.2109999999998564</v>
      </c>
      <c r="B1274">
        <f t="shared" si="39"/>
        <v>1.533125898724129</v>
      </c>
      <c r="C1274">
        <f t="shared" si="39"/>
        <v>-0.25013121235396341</v>
      </c>
      <c r="D1274">
        <f t="shared" si="39"/>
        <v>-0.18730972927200101</v>
      </c>
    </row>
    <row r="1275" spans="1:4" x14ac:dyDescent="0.2">
      <c r="A1275">
        <f t="shared" si="40"/>
        <v>-2.2079999999998563</v>
      </c>
      <c r="B1275">
        <f t="shared" si="39"/>
        <v>1.5481033054539972</v>
      </c>
      <c r="C1275">
        <f t="shared" si="39"/>
        <v>-0.26024855519681578</v>
      </c>
      <c r="D1275">
        <f t="shared" si="39"/>
        <v>-0.18655016568649507</v>
      </c>
    </row>
    <row r="1276" spans="1:4" x14ac:dyDescent="0.2">
      <c r="A1276">
        <f t="shared" si="40"/>
        <v>-2.2049999999998562</v>
      </c>
      <c r="B1276">
        <f t="shared" si="39"/>
        <v>1.5632785011518679</v>
      </c>
      <c r="C1276">
        <f t="shared" si="39"/>
        <v>-0.27045697462442986</v>
      </c>
      <c r="D1276">
        <f t="shared" si="39"/>
        <v>-0.18579555080057741</v>
      </c>
    </row>
    <row r="1277" spans="1:4" x14ac:dyDescent="0.2">
      <c r="A1277">
        <f t="shared" si="40"/>
        <v>-2.2019999999998561</v>
      </c>
      <c r="B1277">
        <f t="shared" si="39"/>
        <v>1.5786576588720189</v>
      </c>
      <c r="C1277">
        <f t="shared" si="39"/>
        <v>-0.28075964123392017</v>
      </c>
      <c r="D1277">
        <f t="shared" si="39"/>
        <v>-0.185045838693912</v>
      </c>
    </row>
    <row r="1278" spans="1:4" x14ac:dyDescent="0.2">
      <c r="A1278">
        <f t="shared" si="40"/>
        <v>-2.198999999999856</v>
      </c>
      <c r="B1278">
        <f t="shared" si="39"/>
        <v>1.594247226324198</v>
      </c>
      <c r="C1278">
        <f t="shared" si="39"/>
        <v>-0.29115986211863676</v>
      </c>
      <c r="D1278">
        <f t="shared" si="39"/>
        <v>-0.1843009840116866</v>
      </c>
    </row>
    <row r="1279" spans="1:4" x14ac:dyDescent="0.2">
      <c r="A1279">
        <f t="shared" si="40"/>
        <v>-2.1959999999998558</v>
      </c>
      <c r="B1279">
        <f t="shared" si="39"/>
        <v>1.6100539426150193</v>
      </c>
      <c r="C1279">
        <f t="shared" si="39"/>
        <v>-0.30166108925293034</v>
      </c>
      <c r="D1279">
        <f t="shared" si="39"/>
        <v>-0.18356094195580996</v>
      </c>
    </row>
    <row r="1280" spans="1:4" x14ac:dyDescent="0.2">
      <c r="A1280">
        <f t="shared" si="40"/>
        <v>-2.1929999999998557</v>
      </c>
      <c r="B1280">
        <f t="shared" si="39"/>
        <v>1.6260848562798234</v>
      </c>
      <c r="C1280">
        <f t="shared" si="39"/>
        <v>-0.31226692852190441</v>
      </c>
      <c r="D1280">
        <f t="shared" si="39"/>
        <v>-0.18282566827627761</v>
      </c>
    </row>
    <row r="1281" spans="1:4" x14ac:dyDescent="0.2">
      <c r="A1281">
        <f t="shared" si="40"/>
        <v>-2.1899999999998556</v>
      </c>
      <c r="B1281">
        <f t="shared" si="39"/>
        <v>1.6423473447263321</v>
      </c>
      <c r="C1281">
        <f t="shared" si="39"/>
        <v>-0.3229811494568241</v>
      </c>
      <c r="D1281">
        <f t="shared" si="39"/>
        <v>-0.18209511926269845</v>
      </c>
    </row>
    <row r="1282" spans="1:4" x14ac:dyDescent="0.2">
      <c r="A1282">
        <f t="shared" si="40"/>
        <v>-2.1869999999998555</v>
      </c>
      <c r="B1282">
        <f t="shared" si="39"/>
        <v>1.6588491352249535</v>
      </c>
      <c r="C1282">
        <f t="shared" si="39"/>
        <v>-0.33380769574361591</v>
      </c>
      <c r="D1282">
        <f t="shared" si="39"/>
        <v>-0.18136925173598245</v>
      </c>
    </row>
    <row r="1283" spans="1:4" x14ac:dyDescent="0.2">
      <c r="A1283">
        <f t="shared" si="40"/>
        <v>-2.1839999999998554</v>
      </c>
      <c r="B1283">
        <f t="shared" si="39"/>
        <v>1.6755983275958568</v>
      </c>
      <c r="C1283">
        <f t="shared" si="39"/>
        <v>-0.34475069657952506</v>
      </c>
      <c r="D1283">
        <f t="shared" si="39"/>
        <v>-0.18064802304018401</v>
      </c>
    </row>
    <row r="1284" spans="1:4" x14ac:dyDescent="0.2">
      <c r="A1284">
        <f t="shared" si="40"/>
        <v>-2.1809999999998553</v>
      </c>
      <c r="B1284">
        <f t="shared" si="39"/>
        <v>1.6926034187602168</v>
      </c>
      <c r="C1284">
        <f t="shared" si="39"/>
        <v>-0.3558144789616321</v>
      </c>
      <c r="D1284">
        <f t="shared" si="39"/>
        <v>-0.17993139103449679</v>
      </c>
    </row>
    <row r="1285" spans="1:4" x14ac:dyDescent="0.2">
      <c r="A1285">
        <f t="shared" si="40"/>
        <v>-2.1779999999998552</v>
      </c>
      <c r="B1285">
        <f t="shared" si="39"/>
        <v>1.7098733293426112</v>
      </c>
      <c r="C1285">
        <f t="shared" si="39"/>
        <v>-0.36700358100072872</v>
      </c>
      <c r="D1285">
        <f t="shared" si="39"/>
        <v>-0.17921931408539982</v>
      </c>
    </row>
    <row r="1286" spans="1:4" x14ac:dyDescent="0.2">
      <c r="A1286">
        <f t="shared" si="40"/>
        <v>-2.174999999999855</v>
      </c>
      <c r="B1286">
        <f t="shared" si="39"/>
        <v>1.7274174325338105</v>
      </c>
      <c r="C1286">
        <f t="shared" si="39"/>
        <v>-0.37832276636517814</v>
      </c>
      <c r="D1286">
        <f t="shared" si="39"/>
        <v>-0.17851175105894673</v>
      </c>
    </row>
    <row r="1287" spans="1:4" x14ac:dyDescent="0.2">
      <c r="A1287">
        <f t="shared" si="40"/>
        <v>-2.1719999999998549</v>
      </c>
      <c r="B1287">
        <f t="shared" si="39"/>
        <v>1.7452455854485247</v>
      </c>
      <c r="C1287">
        <f t="shared" si="39"/>
        <v>-0.38977703997204283</v>
      </c>
      <c r="D1287">
        <f t="shared" si="39"/>
        <v>-0.17780866131319983</v>
      </c>
    </row>
    <row r="1288" spans="1:4" x14ac:dyDescent="0.2">
      <c r="A1288">
        <f t="shared" si="40"/>
        <v>-2.1689999999998548</v>
      </c>
      <c r="B1288">
        <f t="shared" si="39"/>
        <v>1.763368163241569</v>
      </c>
      <c r="C1288">
        <f t="shared" si="39"/>
        <v>-0.40137166505722066</v>
      </c>
      <c r="D1288">
        <f t="shared" si="39"/>
        <v>-0.17711000469080307</v>
      </c>
    </row>
    <row r="1289" spans="1:4" x14ac:dyDescent="0.2">
      <c r="A1289">
        <f t="shared" si="40"/>
        <v>-2.1659999999998547</v>
      </c>
      <c r="B1289">
        <f t="shared" si="39"/>
        <v>1.7817960962789492</v>
      </c>
      <c r="C1289">
        <f t="shared" si="39"/>
        <v>-0.41311218177284248</v>
      </c>
      <c r="D1289">
        <f t="shared" si="39"/>
        <v>-0.17641574151169043</v>
      </c>
    </row>
    <row r="1290" spans="1:4" x14ac:dyDescent="0.2">
      <c r="A1290">
        <f t="shared" si="40"/>
        <v>-2.1629999999998546</v>
      </c>
      <c r="B1290">
        <f t="shared" si="39"/>
        <v>1.800540910698224</v>
      </c>
      <c r="C1290">
        <f t="shared" si="39"/>
        <v>-0.42500442747911149</v>
      </c>
      <c r="D1290">
        <f t="shared" si="39"/>
        <v>-0.175725832565929</v>
      </c>
    </row>
    <row r="1291" spans="1:4" x14ac:dyDescent="0.2">
      <c r="A1291">
        <f t="shared" si="40"/>
        <v>-2.1599999999998545</v>
      </c>
      <c r="B1291">
        <f t="shared" si="39"/>
        <v>1.8196147727359913</v>
      </c>
      <c r="C1291">
        <f t="shared" si="39"/>
        <v>-0.43705455891951861</v>
      </c>
      <c r="D1291">
        <f t="shared" si="39"/>
        <v>-0.17504023910669253</v>
      </c>
    </row>
    <row r="1292" spans="1:4" x14ac:dyDescent="0.2">
      <c r="A1292">
        <f t="shared" si="40"/>
        <v>-2.1569999999998544</v>
      </c>
      <c r="B1292">
        <f t="shared" ref="B1292:D1355" si="41">(LN(ABS(($A1292+B$8)/($A1292+B$7)))/(B$7-B$8)-LN(ABS(($A1292+B$8)/($A1292+B$6)))/(B$6-B$8))/(B$6-B$7)</f>
        <v>1.839030537250409</v>
      </c>
      <c r="C1292">
        <f t="shared" si="41"/>
        <v>-0.44926907649338677</v>
      </c>
      <c r="D1292">
        <f t="shared" si="41"/>
        <v>-0.17435892284336263</v>
      </c>
    </row>
    <row r="1293" spans="1:4" x14ac:dyDescent="0.2">
      <c r="A1293">
        <f t="shared" ref="A1293:A1356" si="42">A1292+B$3</f>
        <v>-2.1539999999998543</v>
      </c>
      <c r="B1293">
        <f t="shared" si="41"/>
        <v>1.8588018009244742</v>
      </c>
      <c r="C1293">
        <f t="shared" si="41"/>
        <v>-0.4616548508686158</v>
      </c>
      <c r="D1293">
        <f t="shared" si="41"/>
        <v>-0.17368184593475422</v>
      </c>
    </row>
    <row r="1294" spans="1:4" x14ac:dyDescent="0.2">
      <c r="A1294">
        <f t="shared" si="42"/>
        <v>-2.1509999999998541</v>
      </c>
      <c r="B1294">
        <f t="shared" si="41"/>
        <v>1.8789429607026791</v>
      </c>
      <c r="C1294">
        <f t="shared" si="41"/>
        <v>-0.47421915221093824</v>
      </c>
      <c r="D1294">
        <f t="shared" si="41"/>
        <v>-0.17300897098246437</v>
      </c>
    </row>
    <row r="1295" spans="1:4" x14ac:dyDescent="0.2">
      <c r="A1295">
        <f t="shared" si="42"/>
        <v>-2.147999999999854</v>
      </c>
      <c r="B1295">
        <f t="shared" si="41"/>
        <v>1.8994692780913072</v>
      </c>
      <c r="C1295">
        <f t="shared" si="41"/>
        <v>-0.48696968234482085</v>
      </c>
      <c r="D1295">
        <f t="shared" si="41"/>
        <v>-0.17234026102434108</v>
      </c>
    </row>
    <row r="1296" spans="1:4" x14ac:dyDescent="0.2">
      <c r="A1296">
        <f t="shared" si="42"/>
        <v>-2.1449999999998539</v>
      </c>
      <c r="B1296">
        <f t="shared" si="41"/>
        <v>1.9203969500430049</v>
      </c>
      <c r="C1296">
        <f t="shared" si="41"/>
        <v>-0.49991461020634065</v>
      </c>
      <c r="D1296">
        <f t="shared" si="41"/>
        <v>-0.17167567952806784</v>
      </c>
    </row>
    <row r="1297" spans="1:4" x14ac:dyDescent="0.2">
      <c r="A1297">
        <f t="shared" si="42"/>
        <v>-2.1419999999998538</v>
      </c>
      <c r="B1297">
        <f t="shared" si="41"/>
        <v>1.9417431872517488</v>
      </c>
      <c r="C1297">
        <f t="shared" si="41"/>
        <v>-0.51306261100108563</v>
      </c>
      <c r="D1297">
        <f t="shared" si="41"/>
        <v>-0.17101519038486424</v>
      </c>
    </row>
    <row r="1298" spans="1:4" x14ac:dyDescent="0.2">
      <c r="A1298">
        <f t="shared" si="42"/>
        <v>-2.1389999999998537</v>
      </c>
      <c r="B1298">
        <f t="shared" si="41"/>
        <v>1.9635263008078381</v>
      </c>
      <c r="C1298">
        <f t="shared" si="41"/>
        <v>-0.52642290954191662</v>
      </c>
      <c r="D1298">
        <f t="shared" si="41"/>
        <v>-0.17035875790329841</v>
      </c>
    </row>
    <row r="1299" spans="1:4" x14ac:dyDescent="0.2">
      <c r="A1299">
        <f t="shared" si="42"/>
        <v>-2.1359999999998536</v>
      </c>
      <c r="B1299">
        <f t="shared" si="41"/>
        <v>1.9857657983076211</v>
      </c>
      <c r="C1299">
        <f t="shared" si="41"/>
        <v>-0.54000532831392989</v>
      </c>
      <c r="D1299">
        <f t="shared" si="41"/>
        <v>-0.1697063468032089</v>
      </c>
    </row>
    <row r="1300" spans="1:4" x14ac:dyDescent="0.2">
      <c r="A1300">
        <f t="shared" si="42"/>
        <v>-2.1329999999998535</v>
      </c>
      <c r="B1300">
        <f t="shared" si="41"/>
        <v>2.008482490683642</v>
      </c>
      <c r="C1300">
        <f t="shared" si="41"/>
        <v>-0.55382034089948429</v>
      </c>
      <c r="D1300">
        <f t="shared" si="41"/>
        <v>-0.16905792220973526</v>
      </c>
    </row>
    <row r="1301" spans="1:4" x14ac:dyDescent="0.2">
      <c r="A1301">
        <f t="shared" si="42"/>
        <v>-2.1299999999998533</v>
      </c>
      <c r="B1301">
        <f t="shared" si="41"/>
        <v>2.031698611223073</v>
      </c>
      <c r="C1301">
        <f t="shared" si="41"/>
        <v>-0.56787913149721536</v>
      </c>
      <c r="D1301">
        <f t="shared" si="41"/>
        <v>-0.16841344964745292</v>
      </c>
    </row>
    <row r="1302" spans="1:4" x14ac:dyDescent="0.2">
      <c r="A1302">
        <f t="shared" si="42"/>
        <v>-2.1269999999998532</v>
      </c>
      <c r="B1302">
        <f t="shared" si="41"/>
        <v>2.0554379484822727</v>
      </c>
      <c r="C1302">
        <f t="shared" si="41"/>
        <v>-0.582193661388969</v>
      </c>
      <c r="D1302">
        <f t="shared" si="41"/>
        <v>-0.16777289503461135</v>
      </c>
    </row>
    <row r="1303" spans="1:4" x14ac:dyDescent="0.2">
      <c r="A1303">
        <f t="shared" si="42"/>
        <v>-2.1239999999998531</v>
      </c>
      <c r="B1303">
        <f t="shared" si="41"/>
        <v>2.0797259950911804</v>
      </c>
      <c r="C1303">
        <f t="shared" si="41"/>
        <v>-0.59677674335150888</v>
      </c>
      <c r="D1303">
        <f t="shared" si="41"/>
        <v>-0.16713622467747447</v>
      </c>
    </row>
    <row r="1304" spans="1:4" x14ac:dyDescent="0.2">
      <c r="A1304">
        <f t="shared" si="42"/>
        <v>-2.120999999999853</v>
      </c>
      <c r="B1304">
        <f t="shared" si="41"/>
        <v>2.1045901147831603</v>
      </c>
      <c r="C1304">
        <f t="shared" si="41"/>
        <v>-0.61164212518080929</v>
      </c>
      <c r="D1304">
        <f t="shared" si="41"/>
        <v>-0.16650340526475799</v>
      </c>
    </row>
    <row r="1305" spans="1:4" x14ac:dyDescent="0.2">
      <c r="A1305">
        <f t="shared" si="42"/>
        <v>-2.1179999999998529</v>
      </c>
      <c r="B1305">
        <f t="shared" si="41"/>
        <v>2.1300597303965172</v>
      </c>
      <c r="C1305">
        <f t="shared" si="41"/>
        <v>-0.6268045837020475</v>
      </c>
      <c r="D1305">
        <f t="shared" si="41"/>
        <v>-0.16587440386216484</v>
      </c>
    </row>
    <row r="1306" spans="1:4" x14ac:dyDescent="0.2">
      <c r="A1306">
        <f t="shared" si="42"/>
        <v>-2.1149999999998528</v>
      </c>
      <c r="B1306">
        <f t="shared" si="41"/>
        <v>2.1561665360891218</v>
      </c>
      <c r="C1306">
        <f t="shared" si="41"/>
        <v>-0.64228003088601626</v>
      </c>
      <c r="D1306">
        <f t="shared" si="41"/>
        <v>-0.16524918790701582</v>
      </c>
    </row>
    <row r="1307" spans="1:4" x14ac:dyDescent="0.2">
      <c r="A1307">
        <f t="shared" si="42"/>
        <v>-2.1119999999998527</v>
      </c>
      <c r="B1307">
        <f t="shared" si="41"/>
        <v>2.1829447376075866</v>
      </c>
      <c r="C1307">
        <f t="shared" si="41"/>
        <v>-0.6580856339926846</v>
      </c>
      <c r="D1307">
        <f t="shared" si="41"/>
        <v>-0.16462772520297209</v>
      </c>
    </row>
    <row r="1308" spans="1:4" x14ac:dyDescent="0.2">
      <c r="A1308">
        <f t="shared" si="42"/>
        <v>-2.1089999999998525</v>
      </c>
      <c r="B1308">
        <f t="shared" si="41"/>
        <v>2.2104313251828134</v>
      </c>
      <c r="C1308">
        <f t="shared" si="41"/>
        <v>-0.67423995202781173</v>
      </c>
      <c r="D1308">
        <f t="shared" si="41"/>
        <v>-0.16400998391484956</v>
      </c>
    </row>
    <row r="1309" spans="1:4" x14ac:dyDescent="0.2">
      <c r="A1309">
        <f t="shared" si="42"/>
        <v>-2.1059999999998524</v>
      </c>
      <c r="B1309">
        <f t="shared" si="41"/>
        <v>2.2386663845172379</v>
      </c>
      <c r="C1309">
        <f t="shared" si="41"/>
        <v>-0.69076309124529112</v>
      </c>
      <c r="D1309">
        <f t="shared" si="41"/>
        <v>-0.16339593256352181</v>
      </c>
    </row>
    <row r="1310" spans="1:4" x14ac:dyDescent="0.2">
      <c r="A1310">
        <f t="shared" si="42"/>
        <v>-2.1029999999998523</v>
      </c>
      <c r="B1310">
        <f t="shared" si="41"/>
        <v>2.2676934524279626</v>
      </c>
      <c r="C1310">
        <f t="shared" si="41"/>
        <v>-0.70767688297731379</v>
      </c>
      <c r="D1310">
        <f t="shared" si="41"/>
        <v>-0.16278554002091095</v>
      </c>
    </row>
    <row r="1311" spans="1:4" x14ac:dyDescent="0.2">
      <c r="A1311">
        <f t="shared" si="42"/>
        <v>-2.0999999999998522</v>
      </c>
      <c r="B1311">
        <f t="shared" si="41"/>
        <v>2.2975599250687875</v>
      </c>
      <c r="C1311">
        <f t="shared" si="41"/>
        <v>-0.72500508775386352</v>
      </c>
      <c r="D1311">
        <f t="shared" si="41"/>
        <v>-0.16217877550506399</v>
      </c>
    </row>
    <row r="1312" spans="1:4" x14ac:dyDescent="0.2">
      <c r="A1312">
        <f t="shared" si="42"/>
        <v>-2.0969999999998521</v>
      </c>
      <c r="B1312">
        <f t="shared" si="41"/>
        <v>2.3283175283442641</v>
      </c>
      <c r="C1312">
        <f t="shared" si="41"/>
        <v>-0.74277363051810663</v>
      </c>
      <c r="D1312">
        <f t="shared" si="41"/>
        <v>-0.16157560857531217</v>
      </c>
    </row>
    <row r="1313" spans="1:4" x14ac:dyDescent="0.2">
      <c r="A1313">
        <f t="shared" si="42"/>
        <v>-2.093999999999852</v>
      </c>
      <c r="B1313">
        <f t="shared" si="41"/>
        <v>2.3600228622440378</v>
      </c>
      <c r="C1313">
        <f t="shared" si="41"/>
        <v>-0.76101087280181556</v>
      </c>
      <c r="D1313">
        <f t="shared" si="41"/>
        <v>-0.16097600912751414</v>
      </c>
    </row>
    <row r="1314" spans="1:4" x14ac:dyDescent="0.2">
      <c r="A1314">
        <f t="shared" si="42"/>
        <v>-2.0909999999998519</v>
      </c>
      <c r="B1314">
        <f t="shared" si="41"/>
        <v>2.3927380334900663</v>
      </c>
      <c r="C1314">
        <f t="shared" si="41"/>
        <v>-0.77974792905711798</v>
      </c>
      <c r="D1314">
        <f t="shared" si="41"/>
        <v>-0.16037994738937794</v>
      </c>
    </row>
    <row r="1315" spans="1:4" x14ac:dyDescent="0.2">
      <c r="A1315">
        <f t="shared" si="42"/>
        <v>-2.0879999999998518</v>
      </c>
      <c r="B1315">
        <f t="shared" si="41"/>
        <v>2.4265313942686006</v>
      </c>
      <c r="C1315">
        <f t="shared" si="41"/>
        <v>-0.79901903603052116</v>
      </c>
      <c r="D1315">
        <f t="shared" si="41"/>
        <v>-0.1597873939158635</v>
      </c>
    </row>
    <row r="1316" spans="1:4" x14ac:dyDescent="0.2">
      <c r="A1316">
        <f t="shared" si="42"/>
        <v>-2.0849999999998516</v>
      </c>
      <c r="B1316">
        <f t="shared" si="41"/>
        <v>2.4614784091364825</v>
      </c>
      <c r="C1316">
        <f t="shared" si="41"/>
        <v>-0.81886198622398609</v>
      </c>
      <c r="D1316">
        <f t="shared" si="41"/>
        <v>-0.15919831958466019</v>
      </c>
    </row>
    <row r="1317" spans="1:4" x14ac:dyDescent="0.2">
      <c r="A1317">
        <f t="shared" si="42"/>
        <v>-2.0819999999998515</v>
      </c>
      <c r="B1317">
        <f t="shared" si="41"/>
        <v>2.4976626777510287</v>
      </c>
      <c r="C1317">
        <f t="shared" si="41"/>
        <v>-0.83931863926770056</v>
      </c>
      <c r="D1317">
        <f t="shared" si="41"/>
        <v>-0.1586126955917439</v>
      </c>
    </row>
    <row r="1318" spans="1:4" x14ac:dyDescent="0.2">
      <c r="A1318">
        <f t="shared" si="42"/>
        <v>-2.0789999999998514</v>
      </c>
      <c r="B1318">
        <f t="shared" si="41"/>
        <v>2.5351771482915919</v>
      </c>
      <c r="C1318">
        <f t="shared" si="41"/>
        <v>-0.86043552863858097</v>
      </c>
      <c r="D1318">
        <f t="shared" si="41"/>
        <v>-0.15803049344700404</v>
      </c>
    </row>
    <row r="1319" spans="1:4" x14ac:dyDescent="0.2">
      <c r="A1319">
        <f t="shared" si="42"/>
        <v>-2.0759999999998513</v>
      </c>
      <c r="B1319">
        <f t="shared" si="41"/>
        <v>2.5741255658973441</v>
      </c>
      <c r="C1319">
        <f t="shared" si="41"/>
        <v>-0.88226458588679335</v>
      </c>
      <c r="D1319">
        <f t="shared" si="41"/>
        <v>-0.15745168496994666</v>
      </c>
    </row>
    <row r="1320" spans="1:4" x14ac:dyDescent="0.2">
      <c r="A1320">
        <f t="shared" si="42"/>
        <v>-2.0729999999998512</v>
      </c>
      <c r="B1320">
        <f t="shared" si="41"/>
        <v>2.6146242129519353</v>
      </c>
      <c r="C1320">
        <f t="shared" si="41"/>
        <v>-0.90486401078561751</v>
      </c>
      <c r="D1320">
        <f t="shared" si="41"/>
        <v>-0.15687624228546748</v>
      </c>
    </row>
    <row r="1321" spans="1:4" x14ac:dyDescent="0.2">
      <c r="A1321">
        <f t="shared" si="42"/>
        <v>-2.0699999999998511</v>
      </c>
      <c r="B1321">
        <f t="shared" si="41"/>
        <v>2.6568040147544059</v>
      </c>
      <c r="C1321">
        <f t="shared" si="41"/>
        <v>-0.92829932417434202</v>
      </c>
      <c r="D1321">
        <f t="shared" si="41"/>
        <v>-0.1563041378196956</v>
      </c>
    </row>
    <row r="1322" spans="1:4" x14ac:dyDescent="0.2">
      <c r="A1322">
        <f t="shared" si="42"/>
        <v>-2.066999999999851</v>
      </c>
      <c r="B1322">
        <f t="shared" si="41"/>
        <v>2.7008131066858172</v>
      </c>
      <c r="C1322">
        <f t="shared" si="41"/>
        <v>-0.95264465154892874</v>
      </c>
      <c r="D1322">
        <f t="shared" si="41"/>
        <v>-0.15573534429590541</v>
      </c>
    </row>
    <row r="1323" spans="1:4" x14ac:dyDescent="0.2">
      <c r="A1323">
        <f t="shared" si="42"/>
        <v>-2.0639999999998508</v>
      </c>
      <c r="B1323">
        <f t="shared" si="41"/>
        <v>2.7468199898322592</v>
      </c>
      <c r="C1323">
        <f t="shared" si="41"/>
        <v>-0.97798430088078103</v>
      </c>
      <c r="D1323">
        <f t="shared" si="41"/>
        <v>-0.15516983473049517</v>
      </c>
    </row>
    <row r="1324" spans="1:4" x14ac:dyDescent="0.2">
      <c r="A1324">
        <f t="shared" si="42"/>
        <v>-2.0609999999998507</v>
      </c>
      <c r="B1324">
        <f t="shared" si="41"/>
        <v>2.7950174447402678</v>
      </c>
      <c r="C1324">
        <f t="shared" si="41"/>
        <v>-1.0044147195016253</v>
      </c>
      <c r="D1324">
        <f t="shared" si="41"/>
        <v>-0.15460758242903389</v>
      </c>
    </row>
    <row r="1325" spans="1:4" x14ac:dyDescent="0.2">
      <c r="A1325">
        <f t="shared" si="42"/>
        <v>-2.0579999999998506</v>
      </c>
      <c r="B1325">
        <f t="shared" si="41"/>
        <v>2.8456274329534685</v>
      </c>
      <c r="C1325">
        <f t="shared" si="41"/>
        <v>-1.0320469448789265</v>
      </c>
      <c r="D1325">
        <f t="shared" si="41"/>
        <v>-0.15404856098236946</v>
      </c>
    </row>
    <row r="1326" spans="1:4" x14ac:dyDescent="0.2">
      <c r="A1326">
        <f t="shared" si="42"/>
        <v>-2.0549999999998505</v>
      </c>
      <c r="B1326">
        <f t="shared" si="41"/>
        <v>2.8989073014722102</v>
      </c>
      <c r="C1326">
        <f t="shared" si="41"/>
        <v>-1.0610097068527127</v>
      </c>
      <c r="D1326">
        <f t="shared" si="41"/>
        <v>-0.15349274426280418</v>
      </c>
    </row>
    <row r="1327" spans="1:4" x14ac:dyDescent="0.2">
      <c r="A1327">
        <f t="shared" si="42"/>
        <v>-2.0519999999998504</v>
      </c>
      <c r="B1327">
        <f t="shared" si="41"/>
        <v>2.9551577291977957</v>
      </c>
      <c r="C1327">
        <f t="shared" si="41"/>
        <v>-1.0914534008646259</v>
      </c>
      <c r="D1327">
        <f t="shared" si="41"/>
        <v>-0.15294010642032835</v>
      </c>
    </row>
    <row r="1328" spans="1:4" x14ac:dyDescent="0.2">
      <c r="A1328">
        <f t="shared" si="42"/>
        <v>-2.0489999999998503</v>
      </c>
      <c r="B1328">
        <f t="shared" si="41"/>
        <v>3.0147330373632801</v>
      </c>
      <c r="C1328">
        <f t="shared" si="41"/>
        <v>-1.1235552431801683</v>
      </c>
      <c r="D1328">
        <f t="shared" si="41"/>
        <v>-0.152390621878919</v>
      </c>
    </row>
    <row r="1329" spans="1:4" x14ac:dyDescent="0.2">
      <c r="A1329">
        <f t="shared" si="42"/>
        <v>-2.0459999999998502</v>
      </c>
      <c r="B1329">
        <f t="shared" si="41"/>
        <v>3.0780547615507468</v>
      </c>
      <c r="C1329">
        <f t="shared" si="41"/>
        <v>-1.1575260569041226</v>
      </c>
      <c r="D1329">
        <f t="shared" si="41"/>
        <v>-0.15184426533289497</v>
      </c>
    </row>
    <row r="1330" spans="1:4" x14ac:dyDescent="0.2">
      <c r="A1330">
        <f t="shared" si="42"/>
        <v>-2.04299999999985</v>
      </c>
      <c r="B1330">
        <f t="shared" si="41"/>
        <v>3.1456298075367948</v>
      </c>
      <c r="C1330">
        <f t="shared" si="41"/>
        <v>-1.193619349909997</v>
      </c>
      <c r="D1330">
        <f t="shared" si="41"/>
        <v>-0.15130101174333349</v>
      </c>
    </row>
    <row r="1331" spans="1:4" x14ac:dyDescent="0.2">
      <c r="A1331">
        <f t="shared" si="42"/>
        <v>-2.0399999999998499</v>
      </c>
      <c r="B1331">
        <f t="shared" si="41"/>
        <v>3.2180751841884718</v>
      </c>
      <c r="C1331">
        <f t="shared" si="41"/>
        <v>-1.2321436812946263</v>
      </c>
      <c r="D1331">
        <f t="shared" si="41"/>
        <v>-0.1507608363345419</v>
      </c>
    </row>
    <row r="1332" spans="1:4" x14ac:dyDescent="0.2">
      <c r="A1332">
        <f t="shared" si="42"/>
        <v>-2.0369999999998498</v>
      </c>
      <c r="B1332">
        <f t="shared" si="41"/>
        <v>3.2961523973736662</v>
      </c>
      <c r="C1332">
        <f t="shared" si="41"/>
        <v>-1.27347985833993</v>
      </c>
      <c r="D1332">
        <f t="shared" si="41"/>
        <v>-0.15022371459058886</v>
      </c>
    </row>
    <row r="1333" spans="1:4" x14ac:dyDescent="0.2">
      <c r="A1333">
        <f t="shared" si="42"/>
        <v>-2.0339999999998497</v>
      </c>
      <c r="B1333">
        <f t="shared" si="41"/>
        <v>3.3808164200287107</v>
      </c>
      <c r="C1333">
        <f t="shared" si="41"/>
        <v>-1.3181054215532089</v>
      </c>
      <c r="D1333">
        <f t="shared" si="41"/>
        <v>-0.14968962225188742</v>
      </c>
    </row>
    <row r="1334" spans="1:4" x14ac:dyDescent="0.2">
      <c r="A1334">
        <f t="shared" si="42"/>
        <v>-2.0309999999998496</v>
      </c>
      <c r="B1334">
        <f t="shared" si="41"/>
        <v>3.4732873434735736</v>
      </c>
      <c r="C1334">
        <f t="shared" si="41"/>
        <v>-1.3666304703311734</v>
      </c>
      <c r="D1334">
        <f t="shared" si="41"/>
        <v>-0.14915853531183593</v>
      </c>
    </row>
    <row r="1335" spans="1:4" x14ac:dyDescent="0.2">
      <c r="A1335">
        <f t="shared" si="42"/>
        <v>-2.0279999999998495</v>
      </c>
      <c r="B1335">
        <f t="shared" si="41"/>
        <v>3.5751586150679509</v>
      </c>
      <c r="C1335">
        <f t="shared" si="41"/>
        <v>-1.4198517817943515</v>
      </c>
      <c r="D1335">
        <f t="shared" si="41"/>
        <v>-0.14863043001350984</v>
      </c>
    </row>
    <row r="1336" spans="1:4" x14ac:dyDescent="0.2">
      <c r="A1336">
        <f t="shared" si="42"/>
        <v>-2.0249999999998494</v>
      </c>
      <c r="B1336">
        <f t="shared" si="41"/>
        <v>3.6885668564230061</v>
      </c>
      <c r="C1336">
        <f t="shared" si="41"/>
        <v>-1.478837719899265</v>
      </c>
      <c r="D1336">
        <f t="shared" si="41"/>
        <v>-0.14810528284640734</v>
      </c>
    </row>
    <row r="1337" spans="1:4" x14ac:dyDescent="0.2">
      <c r="A1337">
        <f t="shared" si="42"/>
        <v>-2.0219999999998493</v>
      </c>
      <c r="B1337">
        <f t="shared" si="41"/>
        <v>3.8164707670477735</v>
      </c>
      <c r="C1337">
        <f t="shared" si="41"/>
        <v>-1.5450676872678728</v>
      </c>
      <c r="D1337">
        <f t="shared" si="41"/>
        <v>-0.14758307054324554</v>
      </c>
    </row>
    <row r="1338" spans="1:4" x14ac:dyDescent="0.2">
      <c r="A1338">
        <f t="shared" si="42"/>
        <v>-2.0189999999998491</v>
      </c>
      <c r="B1338">
        <f t="shared" si="41"/>
        <v>3.9631357672355465</v>
      </c>
      <c r="C1338">
        <f t="shared" si="41"/>
        <v>-1.6206744466369529</v>
      </c>
      <c r="D1338">
        <f t="shared" si="41"/>
        <v>-0.14706377007680771</v>
      </c>
    </row>
    <row r="1339" spans="1:4" x14ac:dyDescent="0.2">
      <c r="A1339">
        <f t="shared" si="42"/>
        <v>-2.015999999999849</v>
      </c>
      <c r="B1339">
        <f t="shared" si="41"/>
        <v>4.135038540364997</v>
      </c>
      <c r="C1339">
        <f t="shared" si="41"/>
        <v>-1.708896392014787</v>
      </c>
      <c r="D1339">
        <f t="shared" si="41"/>
        <v>-0.14654735865683971</v>
      </c>
    </row>
    <row r="1340" spans="1:4" x14ac:dyDescent="0.2">
      <c r="A1340">
        <f t="shared" si="42"/>
        <v>-2.0129999999998489</v>
      </c>
      <c r="B1340">
        <f t="shared" si="41"/>
        <v>4.3427214143911703</v>
      </c>
      <c r="C1340">
        <f t="shared" si="41"/>
        <v>-1.8150047394327307</v>
      </c>
      <c r="D1340">
        <f t="shared" si="41"/>
        <v>-0.14603381372699531</v>
      </c>
    </row>
    <row r="1341" spans="1:4" x14ac:dyDescent="0.2">
      <c r="A1341">
        <f t="shared" si="42"/>
        <v>-2.0099999999998488</v>
      </c>
      <c r="B1341">
        <f t="shared" si="41"/>
        <v>4.6051201835030469</v>
      </c>
      <c r="C1341">
        <f t="shared" si="41"/>
        <v>-1.9484674377800189</v>
      </c>
      <c r="D1341">
        <f t="shared" si="41"/>
        <v>-0.14552311296182857</v>
      </c>
    </row>
    <row r="1342" spans="1:4" x14ac:dyDescent="0.2">
      <c r="A1342">
        <f t="shared" si="42"/>
        <v>-2.0069999999998487</v>
      </c>
      <c r="B1342">
        <f t="shared" si="41"/>
        <v>4.9618206293481721</v>
      </c>
      <c r="C1342">
        <f t="shared" si="41"/>
        <v>-2.1290774294220416</v>
      </c>
      <c r="D1342">
        <f t="shared" si="41"/>
        <v>-0.14501523426383345</v>
      </c>
    </row>
    <row r="1343" spans="1:4" x14ac:dyDescent="0.2">
      <c r="A1343">
        <f t="shared" si="42"/>
        <v>-2.0039999999998486</v>
      </c>
      <c r="B1343">
        <f t="shared" si="41"/>
        <v>5.521452917836104</v>
      </c>
      <c r="C1343">
        <f t="shared" si="41"/>
        <v>-2.411149848607991</v>
      </c>
      <c r="D1343">
        <f t="shared" si="41"/>
        <v>-0.14451015576052961</v>
      </c>
    </row>
    <row r="1344" spans="1:4" x14ac:dyDescent="0.2">
      <c r="A1344">
        <f t="shared" si="42"/>
        <v>-2.0009999999998485</v>
      </c>
      <c r="B1344">
        <f t="shared" si="41"/>
        <v>6.9077547791334313</v>
      </c>
      <c r="C1344">
        <v>-10</v>
      </c>
      <c r="D1344">
        <f t="shared" si="41"/>
        <v>-0.14400785580159353</v>
      </c>
    </row>
    <row r="1345" spans="1:4" x14ac:dyDescent="0.2">
      <c r="A1345">
        <f t="shared" si="42"/>
        <v>-1.9979999999998486</v>
      </c>
      <c r="B1345">
        <f t="shared" si="41"/>
        <v>6.2146060983424727</v>
      </c>
      <c r="C1345">
        <f t="shared" si="41"/>
        <v>-2.762228711389509</v>
      </c>
      <c r="D1345">
        <f t="shared" si="41"/>
        <v>-0.143508312956032</v>
      </c>
    </row>
    <row r="1346" spans="1:4" x14ac:dyDescent="0.2">
      <c r="A1346">
        <f t="shared" si="42"/>
        <v>-1.9949999999998487</v>
      </c>
      <c r="B1346">
        <f t="shared" si="41"/>
        <v>5.2983048663615184</v>
      </c>
      <c r="C1346">
        <f t="shared" si="41"/>
        <v>-2.3063241943907711</v>
      </c>
      <c r="D1346">
        <f t="shared" si="41"/>
        <v>-0.1430115060094026</v>
      </c>
    </row>
    <row r="1347" spans="1:4" x14ac:dyDescent="0.2">
      <c r="A1347">
        <f t="shared" si="42"/>
        <v>-1.9919999999998488</v>
      </c>
      <c r="B1347">
        <f t="shared" si="41"/>
        <v>4.8282817362593544</v>
      </c>
      <c r="C1347">
        <f t="shared" si="41"/>
        <v>-2.073555437376247</v>
      </c>
      <c r="D1347">
        <f t="shared" si="41"/>
        <v>-0.14251741396107276</v>
      </c>
    </row>
    <row r="1348" spans="1:4" x14ac:dyDescent="0.2">
      <c r="A1348">
        <f t="shared" si="42"/>
        <v>-1.9889999999998489</v>
      </c>
      <c r="B1348">
        <f t="shared" si="41"/>
        <v>4.5097995025094821</v>
      </c>
      <c r="C1348">
        <f t="shared" si="41"/>
        <v>-1.9165538877282033</v>
      </c>
      <c r="D1348">
        <f t="shared" si="41"/>
        <v>-0.14202601602152481</v>
      </c>
    </row>
    <row r="1349" spans="1:4" x14ac:dyDescent="0.2">
      <c r="A1349">
        <f t="shared" si="42"/>
        <v>-1.985999999999849</v>
      </c>
      <c r="B1349">
        <f t="shared" si="41"/>
        <v>4.2685999397508354</v>
      </c>
      <c r="C1349">
        <f t="shared" si="41"/>
        <v>-1.7981904826989634</v>
      </c>
      <c r="D1349">
        <f t="shared" si="41"/>
        <v>-0.14153729160969852</v>
      </c>
    </row>
    <row r="1350" spans="1:4" x14ac:dyDescent="0.2">
      <c r="A1350">
        <f t="shared" si="42"/>
        <v>-1.9829999999998491</v>
      </c>
      <c r="B1350">
        <f t="shared" si="41"/>
        <v>4.0743974140327692</v>
      </c>
      <c r="C1350">
        <f t="shared" si="41"/>
        <v>-1.7033224550390189</v>
      </c>
      <c r="D1350">
        <f t="shared" si="41"/>
        <v>-0.14105122035037687</v>
      </c>
    </row>
    <row r="1351" spans="1:4" x14ac:dyDescent="0.2">
      <c r="A1351">
        <f t="shared" si="42"/>
        <v>-1.9799999999998492</v>
      </c>
      <c r="B1351">
        <f t="shared" si="41"/>
        <v>3.9118229654099337</v>
      </c>
      <c r="C1351">
        <f t="shared" si="41"/>
        <v>-1.624265374300037</v>
      </c>
      <c r="D1351">
        <f t="shared" si="41"/>
        <v>-0.14056778207160997</v>
      </c>
    </row>
    <row r="1352" spans="1:4" x14ac:dyDescent="0.2">
      <c r="A1352">
        <f t="shared" si="42"/>
        <v>-1.9769999999998493</v>
      </c>
      <c r="B1352">
        <f t="shared" si="41"/>
        <v>3.7719964930615006</v>
      </c>
      <c r="C1352">
        <f t="shared" si="41"/>
        <v>-1.5565792394000137</v>
      </c>
      <c r="D1352">
        <f t="shared" si="41"/>
        <v>-0.14008695680217903</v>
      </c>
    </row>
    <row r="1353" spans="1:4" x14ac:dyDescent="0.2">
      <c r="A1353">
        <f t="shared" si="42"/>
        <v>-1.9739999999998494</v>
      </c>
      <c r="B1353">
        <f t="shared" si="41"/>
        <v>3.6493206266593479</v>
      </c>
      <c r="C1353">
        <f t="shared" si="41"/>
        <v>-1.4974654143128734</v>
      </c>
      <c r="D1353">
        <f t="shared" si="41"/>
        <v>-0.13960872476909686</v>
      </c>
    </row>
    <row r="1354" spans="1:4" x14ac:dyDescent="0.2">
      <c r="A1354">
        <f t="shared" si="42"/>
        <v>-1.9709999999998495</v>
      </c>
      <c r="B1354">
        <f t="shared" si="41"/>
        <v>3.5400387720710205</v>
      </c>
      <c r="C1354">
        <f t="shared" si="41"/>
        <v>-1.4450456509254204</v>
      </c>
      <c r="D1354">
        <f t="shared" si="41"/>
        <v>-0.13913306639514739</v>
      </c>
    </row>
    <row r="1355" spans="1:4" x14ac:dyDescent="0.2">
      <c r="A1355">
        <f t="shared" si="42"/>
        <v>-1.9679999999998496</v>
      </c>
      <c r="B1355">
        <f t="shared" si="41"/>
        <v>3.4415071138546129</v>
      </c>
      <c r="C1355">
        <f t="shared" si="41"/>
        <v>-1.3979980902902178</v>
      </c>
      <c r="D1355">
        <f t="shared" si="41"/>
        <v>-0.1386599622964636</v>
      </c>
    </row>
    <row r="1356" spans="1:4" x14ac:dyDescent="0.2">
      <c r="A1356">
        <f t="shared" si="42"/>
        <v>-1.9649999999998498</v>
      </c>
      <c r="B1356">
        <f t="shared" ref="B1356:D1419" si="43">(LN(ABS(($A1356+B$8)/($A1356+B$7)))/(B$7-B$8)-LN(ABS(($A1356+B$8)/($A1356+B$6)))/(B$6-B$8))/(B$6-B$7)</f>
        <v>3.3517943420255163</v>
      </c>
      <c r="C1356">
        <f t="shared" si="43"/>
        <v>-1.3553571260143769</v>
      </c>
      <c r="D1356">
        <f t="shared" si="43"/>
        <v>-0.13818939328013791</v>
      </c>
    </row>
    <row r="1357" spans="1:4" x14ac:dyDescent="0.2">
      <c r="A1357">
        <f t="shared" ref="A1357:A1420" si="44">A1356+B$3</f>
        <v>-1.9619999999998499</v>
      </c>
      <c r="B1357">
        <f t="shared" si="43"/>
        <v>3.2694465974654277</v>
      </c>
      <c r="C1357">
        <f t="shared" si="43"/>
        <v>-1.3163958769694384</v>
      </c>
      <c r="D1357">
        <f t="shared" si="43"/>
        <v>-0.13772134034187083</v>
      </c>
    </row>
    <row r="1358" spans="1:4" x14ac:dyDescent="0.2">
      <c r="A1358">
        <f t="shared" si="44"/>
        <v>-1.95899999999985</v>
      </c>
      <c r="B1358">
        <f t="shared" si="43"/>
        <v>3.1933420050412304</v>
      </c>
      <c r="C1358">
        <f t="shared" si="43"/>
        <v>-1.2805534538561703</v>
      </c>
      <c r="D1358">
        <f t="shared" si="43"/>
        <v>-0.13725578466365479</v>
      </c>
    </row>
    <row r="1359" spans="1:4" x14ac:dyDescent="0.2">
      <c r="A1359">
        <f t="shared" si="44"/>
        <v>-1.9559999999998501</v>
      </c>
      <c r="B1359">
        <f t="shared" si="43"/>
        <v>3.1225967068253175</v>
      </c>
      <c r="C1359">
        <f t="shared" si="43"/>
        <v>-1.2473879758200592</v>
      </c>
      <c r="D1359">
        <f t="shared" si="43"/>
        <v>-0.1367927076114917</v>
      </c>
    </row>
    <row r="1360" spans="1:4" x14ac:dyDescent="0.2">
      <c r="A1360">
        <f t="shared" si="44"/>
        <v>-1.9529999999998502</v>
      </c>
      <c r="B1360">
        <f t="shared" si="43"/>
        <v>3.0565019555491162</v>
      </c>
      <c r="C1360">
        <f t="shared" si="43"/>
        <v>-1.2165451171833754</v>
      </c>
      <c r="D1360">
        <f t="shared" si="43"/>
        <v>-0.13633209073314362</v>
      </c>
    </row>
    <row r="1361" spans="1:4" x14ac:dyDescent="0.2">
      <c r="A1361">
        <f t="shared" si="44"/>
        <v>-1.9499999999998503</v>
      </c>
      <c r="B1361">
        <f t="shared" si="43"/>
        <v>2.9944807084419303</v>
      </c>
      <c r="C1361">
        <f t="shared" si="43"/>
        <v>-1.1877364043698779</v>
      </c>
      <c r="D1361">
        <f t="shared" si="43"/>
        <v>-0.13587391575591801</v>
      </c>
    </row>
    <row r="1362" spans="1:4" x14ac:dyDescent="0.2">
      <c r="A1362">
        <f t="shared" si="44"/>
        <v>-1.9469999999998504</v>
      </c>
      <c r="B1362">
        <f t="shared" si="43"/>
        <v>2.9360568891050747</v>
      </c>
      <c r="C1362">
        <f t="shared" si="43"/>
        <v>-1.1607238468471421</v>
      </c>
      <c r="D1362">
        <f t="shared" si="43"/>
        <v>-0.13541816458448414</v>
      </c>
    </row>
    <row r="1363" spans="1:4" x14ac:dyDescent="0.2">
      <c r="A1363">
        <f t="shared" si="44"/>
        <v>-1.9439999999998505</v>
      </c>
      <c r="B1363">
        <f t="shared" si="43"/>
        <v>2.880833124468027</v>
      </c>
      <c r="C1363">
        <f t="shared" si="43"/>
        <v>-1.1353088056098748</v>
      </c>
      <c r="D1363">
        <f t="shared" si="43"/>
        <v>-0.13496481929872417</v>
      </c>
    </row>
    <row r="1364" spans="1:4" x14ac:dyDescent="0.2">
      <c r="A1364">
        <f t="shared" si="44"/>
        <v>-1.9409999999998506</v>
      </c>
      <c r="B1364">
        <f t="shared" si="43"/>
        <v>2.828474298685133</v>
      </c>
      <c r="C1364">
        <f t="shared" si="43"/>
        <v>-1.1113237701334908</v>
      </c>
      <c r="D1364">
        <f t="shared" si="43"/>
        <v>-0.13451386215161221</v>
      </c>
    </row>
    <row r="1365" spans="1:4" x14ac:dyDescent="0.2">
      <c r="A1365">
        <f t="shared" si="44"/>
        <v>-1.9379999999998507</v>
      </c>
      <c r="B1365">
        <f t="shared" si="43"/>
        <v>2.778695190356546</v>
      </c>
      <c r="C1365">
        <f t="shared" si="43"/>
        <v>-1.088626176989786</v>
      </c>
      <c r="D1365">
        <f t="shared" si="43"/>
        <v>-0.13406527556712644</v>
      </c>
    </row>
    <row r="1366" spans="1:4" x14ac:dyDescent="0.2">
      <c r="A1366">
        <f t="shared" si="44"/>
        <v>-1.9349999999998508</v>
      </c>
      <c r="B1366">
        <f t="shared" si="43"/>
        <v>2.7312510338181646</v>
      </c>
      <c r="C1366">
        <f t="shared" si="43"/>
        <v>-1.0670936904970967</v>
      </c>
      <c r="D1366">
        <f t="shared" si="43"/>
        <v>-0.13361904213819231</v>
      </c>
    </row>
    <row r="1367" spans="1:4" x14ac:dyDescent="0.2">
      <c r="A1367">
        <f t="shared" si="44"/>
        <v>-1.9319999999998509</v>
      </c>
      <c r="B1367">
        <f t="shared" si="43"/>
        <v>2.6859302119245565</v>
      </c>
      <c r="C1367">
        <f t="shared" si="43"/>
        <v>-1.0466205491169345</v>
      </c>
      <c r="D1367">
        <f t="shared" si="43"/>
        <v>-0.13317514462465424</v>
      </c>
    </row>
    <row r="1368" spans="1:4" x14ac:dyDescent="0.2">
      <c r="A1368">
        <f t="shared" si="44"/>
        <v>-1.9289999999998511</v>
      </c>
      <c r="B1368">
        <f t="shared" si="43"/>
        <v>2.6425485275873695</v>
      </c>
      <c r="C1368">
        <f t="shared" si="43"/>
        <v>-1.0271147012283532</v>
      </c>
      <c r="D1368">
        <f t="shared" si="43"/>
        <v>-0.13273356595127678</v>
      </c>
    </row>
    <row r="1369" spans="1:4" x14ac:dyDescent="0.2">
      <c r="A1369">
        <f t="shared" si="44"/>
        <v>-1.9259999999998512</v>
      </c>
      <c r="B1369">
        <f t="shared" si="43"/>
        <v>2.6009446616513023</v>
      </c>
      <c r="C1369">
        <f t="shared" si="43"/>
        <v>-1.0084955340710859</v>
      </c>
      <c r="D1369">
        <f t="shared" si="43"/>
        <v>-0.13229428920577541</v>
      </c>
    </row>
    <row r="1370" spans="1:4" x14ac:dyDescent="0.2">
      <c r="A1370">
        <f t="shared" si="44"/>
        <v>-1.9229999999998513</v>
      </c>
      <c r="B1370">
        <f t="shared" si="43"/>
        <v>2.5609765339739932</v>
      </c>
      <c r="C1370">
        <f t="shared" si="43"/>
        <v>-0.99069205429062701</v>
      </c>
      <c r="D1370">
        <f t="shared" si="43"/>
        <v>-0.13185729763687554</v>
      </c>
    </row>
    <row r="1371" spans="1:4" x14ac:dyDescent="0.2">
      <c r="A1371">
        <f t="shared" si="44"/>
        <v>-1.9199999999998514</v>
      </c>
      <c r="B1371">
        <f t="shared" si="43"/>
        <v>2.5225183604049244</v>
      </c>
      <c r="C1371">
        <f t="shared" si="43"/>
        <v>-0.97364141643281576</v>
      </c>
      <c r="D1371">
        <f t="shared" si="43"/>
        <v>-0.13142257465239937</v>
      </c>
    </row>
    <row r="1372" spans="1:4" x14ac:dyDescent="0.2">
      <c r="A1372">
        <f t="shared" si="44"/>
        <v>-1.9169999999998515</v>
      </c>
      <c r="B1372">
        <f t="shared" si="43"/>
        <v>2.4854582518303281</v>
      </c>
      <c r="C1372">
        <f t="shared" si="43"/>
        <v>-0.95728772247141247</v>
      </c>
      <c r="D1372">
        <f t="shared" si="43"/>
        <v>-0.13099010381738013</v>
      </c>
    </row>
    <row r="1373" spans="1:4" x14ac:dyDescent="0.2">
      <c r="A1373">
        <f t="shared" si="44"/>
        <v>-1.9139999999998516</v>
      </c>
      <c r="B1373">
        <f t="shared" si="43"/>
        <v>2.4496962397187696</v>
      </c>
      <c r="C1373">
        <f t="shared" si="43"/>
        <v>-0.94158103458600617</v>
      </c>
      <c r="D1373">
        <f t="shared" si="43"/>
        <v>-0.13055986885220311</v>
      </c>
    </row>
    <row r="1374" spans="1:4" x14ac:dyDescent="0.2">
      <c r="A1374">
        <f t="shared" si="44"/>
        <v>-1.9109999999998517</v>
      </c>
      <c r="B1374">
        <f t="shared" si="43"/>
        <v>2.4151426403626397</v>
      </c>
      <c r="C1374">
        <f t="shared" si="43"/>
        <v>-0.92647655728787537</v>
      </c>
      <c r="D1374">
        <f t="shared" si="43"/>
        <v>-0.13013185363077356</v>
      </c>
    </row>
    <row r="1375" spans="1:4" x14ac:dyDescent="0.2">
      <c r="A1375">
        <f t="shared" si="44"/>
        <v>-1.9079999999998518</v>
      </c>
      <c r="B1375">
        <f t="shared" si="43"/>
        <v>2.3817166904024072</v>
      </c>
      <c r="C1375">
        <f t="shared" si="43"/>
        <v>-0.91193395518721831</v>
      </c>
      <c r="D1375">
        <f t="shared" si="43"/>
        <v>-0.12970604217871101</v>
      </c>
    </row>
    <row r="1376" spans="1:4" x14ac:dyDescent="0.2">
      <c r="A1376">
        <f t="shared" si="44"/>
        <v>-1.9049999999998519</v>
      </c>
      <c r="B1376">
        <f t="shared" si="43"/>
        <v>2.3493454013731498</v>
      </c>
      <c r="C1376">
        <f t="shared" si="43"/>
        <v>-0.89791678027153232</v>
      </c>
      <c r="D1376">
        <f t="shared" si="43"/>
        <v>-0.12928241867156853</v>
      </c>
    </row>
    <row r="1377" spans="1:4" x14ac:dyDescent="0.2">
      <c r="A1377">
        <f t="shared" si="44"/>
        <v>-1.901999999999852</v>
      </c>
      <c r="B1377">
        <f t="shared" si="43"/>
        <v>2.3179625923939535</v>
      </c>
      <c r="C1377">
        <f t="shared" si="43"/>
        <v>-0.88439198825541332</v>
      </c>
      <c r="D1377">
        <f t="shared" si="43"/>
        <v>-0.12886096743307679</v>
      </c>
    </row>
    <row r="1378" spans="1:4" x14ac:dyDescent="0.2">
      <c r="A1378">
        <f t="shared" si="44"/>
        <v>-1.8989999999998521</v>
      </c>
      <c r="B1378">
        <f t="shared" si="43"/>
        <v>2.2875080687544118</v>
      </c>
      <c r="C1378">
        <f t="shared" si="43"/>
        <v>-0.87132952787891715</v>
      </c>
      <c r="D1378">
        <f t="shared" si="43"/>
        <v>-0.12844167293341535</v>
      </c>
    </row>
    <row r="1379" spans="1:4" x14ac:dyDescent="0.2">
      <c r="A1379">
        <f t="shared" si="44"/>
        <v>-1.8959999999998522</v>
      </c>
      <c r="B1379">
        <f t="shared" si="43"/>
        <v>2.2579269207631767</v>
      </c>
      <c r="C1379">
        <f t="shared" si="43"/>
        <v>-0.85870199033694239</v>
      </c>
      <c r="D1379">
        <f t="shared" si="43"/>
        <v>-0.1280245197875049</v>
      </c>
    </row>
    <row r="1380" spans="1:4" x14ac:dyDescent="0.2">
      <c r="A1380">
        <f t="shared" si="44"/>
        <v>-1.8929999999998524</v>
      </c>
      <c r="B1380">
        <f t="shared" si="43"/>
        <v>2.2291689223292659</v>
      </c>
      <c r="C1380">
        <f t="shared" si="43"/>
        <v>-0.84648430857499757</v>
      </c>
      <c r="D1380">
        <f t="shared" si="43"/>
        <v>-0.12760949275332661</v>
      </c>
    </row>
    <row r="1381" spans="1:4" x14ac:dyDescent="0.2">
      <c r="A1381">
        <f t="shared" si="44"/>
        <v>-1.8899999999998525</v>
      </c>
      <c r="B1381">
        <f t="shared" si="43"/>
        <v>2.201188012722509</v>
      </c>
      <c r="C1381">
        <f t="shared" si="43"/>
        <v>-0.83465349817454282</v>
      </c>
      <c r="D1381">
        <f t="shared" si="43"/>
        <v>-0.12719657673026236</v>
      </c>
    </row>
    <row r="1382" spans="1:4" x14ac:dyDescent="0.2">
      <c r="A1382">
        <f t="shared" si="44"/>
        <v>-1.8869999999998526</v>
      </c>
      <c r="B1382">
        <f t="shared" si="43"/>
        <v>2.1739418480789001</v>
      </c>
      <c r="C1382">
        <f t="shared" si="43"/>
        <v>-0.8231884331107916</v>
      </c>
      <c r="D1382">
        <f t="shared" si="43"/>
        <v>-0.12678575675746007</v>
      </c>
    </row>
    <row r="1383" spans="1:4" x14ac:dyDescent="0.2">
      <c r="A1383">
        <f t="shared" si="44"/>
        <v>-1.8839999999998527</v>
      </c>
      <c r="B1383">
        <f t="shared" si="43"/>
        <v>2.1473914116817978</v>
      </c>
      <c r="C1383">
        <f t="shared" si="43"/>
        <v>-0.81206965089844119</v>
      </c>
      <c r="D1383">
        <f t="shared" si="43"/>
        <v>-0.12637701801222229</v>
      </c>
    </row>
    <row r="1384" spans="1:4" x14ac:dyDescent="0.2">
      <c r="A1384">
        <f t="shared" si="44"/>
        <v>-1.8809999999998528</v>
      </c>
      <c r="B1384">
        <f t="shared" si="43"/>
        <v>2.1215006740112683</v>
      </c>
      <c r="C1384">
        <f t="shared" si="43"/>
        <v>-0.80127918262148923</v>
      </c>
      <c r="D1384">
        <f t="shared" si="43"/>
        <v>-0.12597034580841493</v>
      </c>
    </row>
    <row r="1385" spans="1:4" x14ac:dyDescent="0.2">
      <c r="A1385">
        <f t="shared" si="44"/>
        <v>-1.8779999999998529</v>
      </c>
      <c r="B1385">
        <f t="shared" si="43"/>
        <v>2.0962362951243985</v>
      </c>
      <c r="C1385">
        <f t="shared" si="43"/>
        <v>-0.79080040412854269</v>
      </c>
      <c r="D1385">
        <f t="shared" si="43"/>
        <v>-0.12556572559489926</v>
      </c>
    </row>
    <row r="1386" spans="1:4" x14ac:dyDescent="0.2">
      <c r="A1386">
        <f t="shared" si="44"/>
        <v>-1.874999999999853</v>
      </c>
      <c r="B1386">
        <f t="shared" si="43"/>
        <v>2.0715673631945717</v>
      </c>
      <c r="C1386">
        <f t="shared" si="43"/>
        <v>-0.78061790530761954</v>
      </c>
      <c r="D1386">
        <f t="shared" si="43"/>
        <v>-0.12516314295398634</v>
      </c>
    </row>
    <row r="1387" spans="1:4" x14ac:dyDescent="0.2">
      <c r="A1387">
        <f t="shared" si="44"/>
        <v>-1.8719999999998531</v>
      </c>
      <c r="B1387">
        <f t="shared" si="43"/>
        <v>2.0474651640627082</v>
      </c>
      <c r="C1387">
        <f t="shared" si="43"/>
        <v>-0.77071737486695013</v>
      </c>
      <c r="D1387">
        <f t="shared" si="43"/>
        <v>-0.12476258359991244</v>
      </c>
    </row>
    <row r="1388" spans="1:4" x14ac:dyDescent="0.2">
      <c r="A1388">
        <f t="shared" si="44"/>
        <v>-1.8689999999998532</v>
      </c>
      <c r="B1388">
        <f t="shared" si="43"/>
        <v>2.0239029774884645</v>
      </c>
      <c r="C1388">
        <f t="shared" si="43"/>
        <v>-0.76108549846577123</v>
      </c>
      <c r="D1388">
        <f t="shared" si="43"/>
        <v>-0.12436403337733465</v>
      </c>
    </row>
    <row r="1389" spans="1:4" x14ac:dyDescent="0.2">
      <c r="A1389">
        <f t="shared" si="44"/>
        <v>-1.8659999999998533</v>
      </c>
      <c r="B1389">
        <f t="shared" si="43"/>
        <v>2.0008558964730403</v>
      </c>
      <c r="C1389">
        <f t="shared" si="43"/>
        <v>-0.75170986838094001</v>
      </c>
      <c r="D1389">
        <f t="shared" si="43"/>
        <v>-0.12396747825984766</v>
      </c>
    </row>
    <row r="1390" spans="1:4" x14ac:dyDescent="0.2">
      <c r="A1390">
        <f t="shared" si="44"/>
        <v>-1.8629999999998534</v>
      </c>
      <c r="B1390">
        <f t="shared" si="43"/>
        <v>1.9783006665877667</v>
      </c>
      <c r="C1390">
        <f t="shared" si="43"/>
        <v>-0.74257890317645958</v>
      </c>
      <c r="D1390">
        <f t="shared" si="43"/>
        <v>-0.12357290434852125</v>
      </c>
    </row>
    <row r="1391" spans="1:4" x14ac:dyDescent="0.2">
      <c r="A1391">
        <f t="shared" si="44"/>
        <v>-1.8599999999998535</v>
      </c>
      <c r="B1391">
        <f t="shared" si="43"/>
        <v>1.9562155427076762</v>
      </c>
      <c r="C1391">
        <f t="shared" si="43"/>
        <v>-0.73368177607551177</v>
      </c>
      <c r="D1391">
        <f t="shared" si="43"/>
        <v>-0.12318029787045787</v>
      </c>
    </row>
    <row r="1392" spans="1:4" x14ac:dyDescent="0.2">
      <c r="A1392">
        <f t="shared" si="44"/>
        <v>-1.8569999999998537</v>
      </c>
      <c r="B1392">
        <f t="shared" si="43"/>
        <v>1.9345801609353432</v>
      </c>
      <c r="C1392">
        <f t="shared" si="43"/>
        <v>-0.7250083509276507</v>
      </c>
      <c r="D1392">
        <f t="shared" si="43"/>
        <v>-0.12278964517736884</v>
      </c>
    </row>
    <row r="1393" spans="1:4" x14ac:dyDescent="0.2">
      <c r="A1393">
        <f t="shared" si="44"/>
        <v>-1.8539999999998538</v>
      </c>
      <c r="B1393">
        <f t="shared" si="43"/>
        <v>1.9133754238222676</v>
      </c>
      <c r="C1393">
        <f t="shared" si="43"/>
        <v>-0.7165491248247875</v>
      </c>
      <c r="D1393">
        <f t="shared" si="43"/>
        <v>-0.12240093274417091</v>
      </c>
    </row>
    <row r="1394" spans="1:4" x14ac:dyDescent="0.2">
      <c r="A1394">
        <f t="shared" si="44"/>
        <v>-1.8509999999998539</v>
      </c>
      <c r="B1394">
        <f t="shared" si="43"/>
        <v>1.8925833972646027</v>
      </c>
      <c r="C1394">
        <f t="shared" si="43"/>
        <v>-0.70829517655437357</v>
      </c>
      <c r="D1394">
        <f t="shared" si="43"/>
        <v>-0.12201414716760162</v>
      </c>
    </row>
    <row r="1395" spans="1:4" x14ac:dyDescent="0.2">
      <c r="A1395">
        <f t="shared" si="44"/>
        <v>-1.847999999999854</v>
      </c>
      <c r="B1395">
        <f t="shared" si="43"/>
        <v>1.8721872176766103</v>
      </c>
      <c r="C1395">
        <f t="shared" si="43"/>
        <v>-0.70023812019147347</v>
      </c>
      <c r="D1395">
        <f t="shared" si="43"/>
        <v>-0.12162927516485317</v>
      </c>
    </row>
    <row r="1396" spans="1:4" x14ac:dyDescent="0.2">
      <c r="A1396">
        <f t="shared" si="44"/>
        <v>-1.8449999999998541</v>
      </c>
      <c r="B1396">
        <f t="shared" si="43"/>
        <v>1.852171008236323</v>
      </c>
      <c r="C1396">
        <f t="shared" si="43"/>
        <v>-0.69237006322696848</v>
      </c>
      <c r="D1396">
        <f t="shared" si="43"/>
        <v>-0.12124630357222588</v>
      </c>
    </row>
    <row r="1397" spans="1:4" x14ac:dyDescent="0.2">
      <c r="A1397">
        <f t="shared" si="44"/>
        <v>-1.8419999999998542</v>
      </c>
      <c r="B1397">
        <f t="shared" si="43"/>
        <v>1.8325198031597203</v>
      </c>
      <c r="C1397">
        <f t="shared" si="43"/>
        <v>-0.68468356871004787</v>
      </c>
      <c r="D1397">
        <f t="shared" si="43"/>
        <v>-0.12086521934379751</v>
      </c>
    </row>
    <row r="1398" spans="1:4" x14ac:dyDescent="0.2">
      <c r="A1398">
        <f t="shared" si="44"/>
        <v>-1.8389999999998543</v>
      </c>
      <c r="B1398">
        <f t="shared" si="43"/>
        <v>1.8132194790971567</v>
      </c>
      <c r="C1398">
        <f t="shared" si="43"/>
        <v>-0.67717162095185623</v>
      </c>
      <c r="D1398">
        <f t="shared" si="43"/>
        <v>-0.12048600955011302</v>
      </c>
    </row>
    <row r="1399" spans="1:4" x14ac:dyDescent="0.2">
      <c r="A1399">
        <f t="shared" si="44"/>
        <v>-1.8359999999998544</v>
      </c>
      <c r="B1399">
        <f t="shared" si="43"/>
        <v>1.7942566928629318</v>
      </c>
      <c r="C1399">
        <f t="shared" si="43"/>
        <v>-0.66982759439574557</v>
      </c>
      <c r="D1399">
        <f t="shared" si="43"/>
        <v>-0.12010866137688997</v>
      </c>
    </row>
    <row r="1400" spans="1:4" x14ac:dyDescent="0.2">
      <c r="A1400">
        <f t="shared" si="44"/>
        <v>-1.8329999999998545</v>
      </c>
      <c r="B1400">
        <f t="shared" si="43"/>
        <v>1.7756188248090481</v>
      </c>
      <c r="C1400">
        <f t="shared" si="43"/>
        <v>-0.66264522530965442</v>
      </c>
      <c r="D1400">
        <f t="shared" si="43"/>
        <v>-0.11973316212374302</v>
      </c>
    </row>
    <row r="1401" spans="1:4" x14ac:dyDescent="0.2">
      <c r="A1401">
        <f t="shared" si="44"/>
        <v>-1.8299999999998546</v>
      </c>
      <c r="B1401">
        <f t="shared" si="43"/>
        <v>1.7572939272400803</v>
      </c>
      <c r="C1401">
        <f t="shared" si="43"/>
        <v>-0.6556185859990814</v>
      </c>
      <c r="D1401">
        <f t="shared" si="43"/>
        <v>-0.11935949920292316</v>
      </c>
    </row>
    <row r="1402" spans="1:4" x14ac:dyDescent="0.2">
      <c r="A1402">
        <f t="shared" si="44"/>
        <v>-1.8269999999998547</v>
      </c>
      <c r="B1402">
        <f t="shared" si="43"/>
        <v>1.7392706773399389</v>
      </c>
      <c r="C1402">
        <f t="shared" si="43"/>
        <v>-0.64874206127604184</v>
      </c>
      <c r="D1402">
        <f t="shared" si="43"/>
        <v>-0.11898766013807616</v>
      </c>
    </row>
    <row r="1403" spans="1:4" x14ac:dyDescent="0.2">
      <c r="A1403">
        <f t="shared" si="44"/>
        <v>-1.8239999999998548</v>
      </c>
      <c r="B1403">
        <f t="shared" si="43"/>
        <v>1.7215383341450192</v>
      </c>
      <c r="C1403">
        <f t="shared" si="43"/>
        <v>-0.64201032695125737</v>
      </c>
      <c r="D1403">
        <f t="shared" si="43"/>
        <v>-0.118617632563016</v>
      </c>
    </row>
    <row r="1404" spans="1:4" x14ac:dyDescent="0.2">
      <c r="A1404">
        <f t="shared" si="44"/>
        <v>-1.820999999999855</v>
      </c>
      <c r="B1404">
        <f t="shared" si="43"/>
        <v>1.7040866991533075</v>
      </c>
      <c r="C1404">
        <f t="shared" si="43"/>
        <v>-0.63541833014436799</v>
      </c>
      <c r="D1404">
        <f t="shared" si="43"/>
        <v>-0.11824940422051528</v>
      </c>
    </row>
    <row r="1405" spans="1:4" x14ac:dyDescent="0.2">
      <c r="A1405">
        <f t="shared" si="44"/>
        <v>-1.8179999999998551</v>
      </c>
      <c r="B1405">
        <f t="shared" si="43"/>
        <v>1.6869060802067763</v>
      </c>
      <c r="C1405">
        <f t="shared" si="43"/>
        <v>-0.62896127123082879</v>
      </c>
      <c r="D1405">
        <f t="shared" si="43"/>
        <v>-0.11788296296111062</v>
      </c>
    </row>
    <row r="1406" spans="1:4" x14ac:dyDescent="0.2">
      <c r="A1406">
        <f t="shared" si="44"/>
        <v>-1.8149999999998552</v>
      </c>
      <c r="B1406">
        <f t="shared" si="43"/>
        <v>1.6699872583259117</v>
      </c>
      <c r="C1406">
        <f t="shared" si="43"/>
        <v>-0.6226345872649216</v>
      </c>
      <c r="D1406">
        <f t="shared" si="43"/>
        <v>-0.11751829674192532</v>
      </c>
    </row>
    <row r="1407" spans="1:4" x14ac:dyDescent="0.2">
      <c r="A1407">
        <f t="shared" si="44"/>
        <v>-1.8119999999998553</v>
      </c>
      <c r="B1407">
        <f t="shared" si="43"/>
        <v>1.6533214572113868</v>
      </c>
      <c r="C1407">
        <f t="shared" si="43"/>
        <v>-0.61643393673638358</v>
      </c>
      <c r="D1407">
        <f t="shared" si="43"/>
        <v>-0.11715539362550625</v>
      </c>
    </row>
    <row r="1408" spans="1:4" x14ac:dyDescent="0.2">
      <c r="A1408">
        <f t="shared" si="44"/>
        <v>-1.8089999999998554</v>
      </c>
      <c r="B1408">
        <f t="shared" si="43"/>
        <v>1.6369003151594801</v>
      </c>
      <c r="C1408">
        <f t="shared" si="43"/>
        <v>-0.61035518553396173</v>
      </c>
      <c r="D1408">
        <f t="shared" si="43"/>
        <v>-0.11679424177867737</v>
      </c>
    </row>
    <row r="1409" spans="1:4" x14ac:dyDescent="0.2">
      <c r="A1409">
        <f t="shared" si="44"/>
        <v>-1.8059999999998555</v>
      </c>
      <c r="B1409">
        <f t="shared" si="43"/>
        <v>1.6207158591654858</v>
      </c>
      <c r="C1409">
        <f t="shared" si="43"/>
        <v>-0.6043943940030112</v>
      </c>
      <c r="D1409">
        <f t="shared" si="43"/>
        <v>-0.11643482947140582</v>
      </c>
    </row>
    <row r="1410" spans="1:4" x14ac:dyDescent="0.2">
      <c r="A1410">
        <f t="shared" si="44"/>
        <v>-1.8029999999998556</v>
      </c>
      <c r="B1410">
        <f t="shared" si="43"/>
        <v>1.6047604810136165</v>
      </c>
      <c r="C1410">
        <f t="shared" si="43"/>
        <v>-0.59854780499639526</v>
      </c>
      <c r="D1410">
        <f t="shared" si="43"/>
        <v>-0.11607714507568567</v>
      </c>
    </row>
    <row r="1411" spans="1:4" x14ac:dyDescent="0.2">
      <c r="A1411">
        <f t="shared" si="44"/>
        <v>-1.7999999999998557</v>
      </c>
      <c r="B1411">
        <f t="shared" si="43"/>
        <v>1.5890269151732213</v>
      </c>
      <c r="C1411">
        <f t="shared" si="43"/>
        <v>-0.59281183282859662</v>
      </c>
      <c r="D1411">
        <f t="shared" si="43"/>
        <v>-0.11572117706443524</v>
      </c>
    </row>
    <row r="1412" spans="1:4" x14ac:dyDescent="0.2">
      <c r="A1412">
        <f t="shared" si="44"/>
        <v>-1.7969999999998558</v>
      </c>
      <c r="B1412">
        <f t="shared" si="43"/>
        <v>1.5735082183399189</v>
      </c>
      <c r="C1412">
        <f t="shared" si="43"/>
        <v>-0.58718305305234564</v>
      </c>
      <c r="D1412">
        <f t="shared" si="43"/>
        <v>-0.11536691401040761</v>
      </c>
    </row>
    <row r="1413" spans="1:4" x14ac:dyDescent="0.2">
      <c r="A1413">
        <f t="shared" si="44"/>
        <v>-1.7939999999998559</v>
      </c>
      <c r="B1413">
        <f t="shared" si="43"/>
        <v>1.5581977504768216</v>
      </c>
      <c r="C1413">
        <f t="shared" si="43"/>
        <v>-0.58165819298535337</v>
      </c>
      <c r="D1413">
        <f t="shared" si="43"/>
        <v>-0.11501434458511645</v>
      </c>
    </row>
    <row r="1414" spans="1:4" x14ac:dyDescent="0.2">
      <c r="A1414">
        <f t="shared" si="44"/>
        <v>-1.790999999999856</v>
      </c>
      <c r="B1414">
        <f t="shared" si="43"/>
        <v>1.543089157225692</v>
      </c>
      <c r="C1414">
        <f t="shared" si="43"/>
        <v>-0.57623412292207066</v>
      </c>
      <c r="D1414">
        <f t="shared" si="43"/>
        <v>-0.11466345755777557</v>
      </c>
    </row>
    <row r="1415" spans="1:4" x14ac:dyDescent="0.2">
      <c r="A1415">
        <f t="shared" si="44"/>
        <v>-1.7879999999998561</v>
      </c>
      <c r="B1415">
        <f t="shared" si="43"/>
        <v>1.5281763535708466</v>
      </c>
      <c r="C1415">
        <f t="shared" si="43"/>
        <v>-0.57090784797188776</v>
      </c>
      <c r="D1415">
        <f t="shared" si="43"/>
        <v>-0.1143142417942527</v>
      </c>
    </row>
    <row r="1416" spans="1:4" x14ac:dyDescent="0.2">
      <c r="A1416">
        <f t="shared" si="44"/>
        <v>-1.7849999999998563</v>
      </c>
      <c r="B1416">
        <f t="shared" si="43"/>
        <v>1.5134535086501648</v>
      </c>
      <c r="C1416">
        <f t="shared" si="43"/>
        <v>-0.56567650047095119</v>
      </c>
      <c r="D1416">
        <f t="shared" si="43"/>
        <v>-0.11396668625603512</v>
      </c>
    </row>
    <row r="1417" spans="1:4" x14ac:dyDescent="0.2">
      <c r="A1417">
        <f t="shared" si="44"/>
        <v>-1.7819999999998564</v>
      </c>
      <c r="B1417">
        <f t="shared" si="43"/>
        <v>1.4989150316177959</v>
      </c>
      <c r="C1417">
        <f t="shared" si="43"/>
        <v>-0.56053733291989771</v>
      </c>
      <c r="D1417">
        <f t="shared" si="43"/>
        <v>-0.11362077999921044</v>
      </c>
    </row>
    <row r="1418" spans="1:4" x14ac:dyDescent="0.2">
      <c r="A1418">
        <f t="shared" si="44"/>
        <v>-1.7789999999998565</v>
      </c>
      <c r="B1418">
        <f t="shared" si="43"/>
        <v>1.4845555584722907</v>
      </c>
      <c r="C1418">
        <f t="shared" si="43"/>
        <v>-0.55548771140437503</v>
      </c>
      <c r="D1418">
        <f t="shared" si="43"/>
        <v>-0.11327651217345924</v>
      </c>
    </row>
    <row r="1419" spans="1:4" x14ac:dyDescent="0.2">
      <c r="A1419">
        <f t="shared" si="44"/>
        <v>-1.7759999999998566</v>
      </c>
      <c r="B1419">
        <f t="shared" si="43"/>
        <v>1.4703699397720313</v>
      </c>
      <c r="C1419">
        <f t="shared" si="43"/>
        <v>-0.55052510945927979</v>
      </c>
      <c r="D1419">
        <f t="shared" si="43"/>
        <v>-0.11293387202106153</v>
      </c>
    </row>
    <row r="1420" spans="1:4" x14ac:dyDescent="0.2">
      <c r="A1420">
        <f t="shared" si="44"/>
        <v>-1.7729999999998567</v>
      </c>
      <c r="B1420">
        <f t="shared" ref="B1420:D1483" si="45">(LN(ABS(($A1420+B$8)/($A1420+B$7)))/(B$7-B$8)-LN(ABS(($A1420+B$8)/($A1420+B$6)))/(B$6-B$8))/(B$6-B$7)</f>
        <v>1.4563532291670984</v>
      </c>
      <c r="C1420">
        <f t="shared" si="45"/>
        <v>-0.54564710234129521</v>
      </c>
      <c r="D1420">
        <f t="shared" si="45"/>
        <v>-0.1125928488759147</v>
      </c>
    </row>
    <row r="1421" spans="1:4" x14ac:dyDescent="0.2">
      <c r="A1421">
        <f t="shared" ref="A1421:A1484" si="46">A1420+B$3</f>
        <v>-1.7699999999998568</v>
      </c>
      <c r="B1421">
        <f t="shared" si="45"/>
        <v>1.4425006726832434</v>
      </c>
      <c r="C1421">
        <f t="shared" si="45"/>
        <v>-0.54085136167755632</v>
      </c>
      <c r="D1421">
        <f t="shared" si="45"/>
        <v>-0.11225343216256567</v>
      </c>
    </row>
    <row r="1422" spans="1:4" x14ac:dyDescent="0.2">
      <c r="A1422">
        <f t="shared" si="46"/>
        <v>-1.7669999999998569</v>
      </c>
      <c r="B1422">
        <f t="shared" si="45"/>
        <v>1.4288076986994505</v>
      </c>
      <c r="C1422">
        <f t="shared" si="45"/>
        <v>-0.53613565046119205</v>
      </c>
      <c r="D1422">
        <f t="shared" si="45"/>
        <v>-0.11191561139525308</v>
      </c>
    </row>
    <row r="1423" spans="1:4" x14ac:dyDescent="0.2">
      <c r="A1423">
        <f t="shared" si="46"/>
        <v>-1.763999999999857</v>
      </c>
      <c r="B1423">
        <f t="shared" si="45"/>
        <v>1.4152699085658267</v>
      </c>
      <c r="C1423">
        <f t="shared" si="45"/>
        <v>-0.53149781836711696</v>
      </c>
      <c r="D1423">
        <f t="shared" si="45"/>
        <v>-0.11157937617696451</v>
      </c>
    </row>
    <row r="1424" spans="1:4" x14ac:dyDescent="0.2">
      <c r="A1424">
        <f t="shared" si="46"/>
        <v>-1.7609999999998571</v>
      </c>
      <c r="B1424">
        <f t="shared" si="45"/>
        <v>1.4018830678132694</v>
      </c>
      <c r="C1424">
        <f t="shared" si="45"/>
        <v>-0.52693579736379426</v>
      </c>
      <c r="D1424">
        <f t="shared" si="45"/>
        <v>-0.11124471619850301</v>
      </c>
    </row>
    <row r="1425" spans="1:4" x14ac:dyDescent="0.2">
      <c r="A1425">
        <f t="shared" si="46"/>
        <v>-1.7579999999998572</v>
      </c>
      <c r="B1425">
        <f t="shared" si="45"/>
        <v>1.3886430979105848</v>
      </c>
      <c r="C1425">
        <f t="shared" si="45"/>
        <v>-0.5224475975988162</v>
      </c>
      <c r="D1425">
        <f t="shared" si="45"/>
        <v>-0.1109116212375667</v>
      </c>
    </row>
    <row r="1426" spans="1:4" x14ac:dyDescent="0.2">
      <c r="A1426">
        <f t="shared" si="46"/>
        <v>-1.7549999999998573</v>
      </c>
      <c r="B1426">
        <f t="shared" si="45"/>
        <v>1.3755460685285699</v>
      </c>
      <c r="C1426">
        <f t="shared" si="45"/>
        <v>-0.51803130353805882</v>
      </c>
      <c r="D1426">
        <f t="shared" si="45"/>
        <v>-0.11058008115783979</v>
      </c>
    </row>
    <row r="1427" spans="1:4" x14ac:dyDescent="0.2">
      <c r="A1427">
        <f t="shared" si="46"/>
        <v>-1.7519999999998574</v>
      </c>
      <c r="B1427">
        <f t="shared" si="45"/>
        <v>1.3625881902740116</v>
      </c>
      <c r="C1427">
        <f t="shared" si="45"/>
        <v>-0.5136850703398862</v>
      </c>
      <c r="D1427">
        <f t="shared" si="45"/>
        <v>-0.11025008590809521</v>
      </c>
    </row>
    <row r="1428" spans="1:4" x14ac:dyDescent="0.2">
      <c r="A1428">
        <f t="shared" si="46"/>
        <v>-1.7489999999998576</v>
      </c>
      <c r="B1428">
        <f t="shared" si="45"/>
        <v>1.3497658078596757</v>
      </c>
      <c r="C1428">
        <f t="shared" si="45"/>
        <v>-0.50940712044745151</v>
      </c>
      <c r="D1428">
        <f t="shared" si="45"/>
        <v>-0.10992162552130841</v>
      </c>
    </row>
    <row r="1429" spans="1:4" x14ac:dyDescent="0.2">
      <c r="A1429">
        <f t="shared" si="46"/>
        <v>-1.7459999999998577</v>
      </c>
      <c r="B1429">
        <f t="shared" si="45"/>
        <v>1.3370753936791777</v>
      </c>
      <c r="C1429">
        <f t="shared" si="45"/>
        <v>-0.50519574038353865</v>
      </c>
      <c r="D1429">
        <f t="shared" si="45"/>
        <v>-0.10959469011378159</v>
      </c>
    </row>
    <row r="1430" spans="1:4" x14ac:dyDescent="0.2">
      <c r="A1430">
        <f t="shared" si="46"/>
        <v>-1.7429999999998578</v>
      </c>
      <c r="B1430">
        <f t="shared" si="45"/>
        <v>1.3245135417581908</v>
      </c>
      <c r="C1430">
        <f t="shared" si="45"/>
        <v>-0.50104927773367458</v>
      </c>
      <c r="D1430">
        <f t="shared" si="45"/>
        <v>-0.10926926988427987</v>
      </c>
    </row>
    <row r="1431" spans="1:4" x14ac:dyDescent="0.2">
      <c r="A1431">
        <f t="shared" si="46"/>
        <v>-1.7399999999998579</v>
      </c>
      <c r="B1431">
        <f t="shared" si="45"/>
        <v>1.3120769620557553</v>
      </c>
      <c r="C1431">
        <f t="shared" si="45"/>
        <v>-0.49696613830440206</v>
      </c>
      <c r="D1431">
        <f t="shared" si="45"/>
        <v>-0.10894535511317766</v>
      </c>
    </row>
    <row r="1432" spans="1:4" x14ac:dyDescent="0.2">
      <c r="A1432">
        <f t="shared" si="46"/>
        <v>-1.736999999999858</v>
      </c>
      <c r="B1432">
        <f t="shared" si="45"/>
        <v>1.2997624750915691</v>
      </c>
      <c r="C1432">
        <f t="shared" si="45"/>
        <v>-0.49294478344465109</v>
      </c>
      <c r="D1432">
        <f t="shared" si="45"/>
        <v>-0.10862293616161628</v>
      </c>
    </row>
    <row r="1433" spans="1:4" x14ac:dyDescent="0.2">
      <c r="A1433">
        <f t="shared" si="46"/>
        <v>-1.7339999999998581</v>
      </c>
      <c r="B1433">
        <f t="shared" si="45"/>
        <v>1.2875670068770453</v>
      </c>
      <c r="C1433">
        <f t="shared" si="45"/>
        <v>-0.48898372751911001</v>
      </c>
      <c r="D1433">
        <f t="shared" si="45"/>
        <v>-0.10830200347067059</v>
      </c>
    </row>
    <row r="1434" spans="1:4" x14ac:dyDescent="0.2">
      <c r="A1434">
        <f t="shared" si="46"/>
        <v>-1.7309999999998582</v>
      </c>
      <c r="B1434">
        <f t="shared" si="45"/>
        <v>1.2754875841296756</v>
      </c>
      <c r="C1434">
        <f t="shared" si="45"/>
        <v>-0.4850815355233643</v>
      </c>
      <c r="D1434">
        <f t="shared" si="45"/>
        <v>-0.10798254756052744</v>
      </c>
    </row>
    <row r="1435" spans="1:4" x14ac:dyDescent="0.2">
      <c r="A1435">
        <f t="shared" si="46"/>
        <v>-1.7279999999998583</v>
      </c>
      <c r="B1435">
        <f t="shared" si="45"/>
        <v>1.2635213297518169</v>
      </c>
      <c r="C1435">
        <f t="shared" si="45"/>
        <v>-0.48123682083136754</v>
      </c>
      <c r="D1435">
        <f t="shared" si="45"/>
        <v>-0.10766455902967431</v>
      </c>
    </row>
    <row r="1436" spans="1:4" x14ac:dyDescent="0.2">
      <c r="A1436">
        <f t="shared" si="46"/>
        <v>-1.7249999999998584</v>
      </c>
      <c r="B1436">
        <f t="shared" si="45"/>
        <v>1.2516654585564724</v>
      </c>
      <c r="C1436">
        <f t="shared" si="45"/>
        <v>-0.4774482430665381</v>
      </c>
      <c r="D1436">
        <f t="shared" si="45"/>
        <v>-0.10734802855409648</v>
      </c>
    </row>
    <row r="1437" spans="1:4" x14ac:dyDescent="0.2">
      <c r="A1437">
        <f t="shared" si="46"/>
        <v>-1.7219999999998585</v>
      </c>
      <c r="B1437">
        <f t="shared" si="45"/>
        <v>1.2399172732239645</v>
      </c>
      <c r="C1437">
        <f t="shared" si="45"/>
        <v>-0.47371450608842292</v>
      </c>
      <c r="D1437">
        <f t="shared" si="45"/>
        <v>-0.10703294688648518</v>
      </c>
    </row>
    <row r="1438" spans="1:4" x14ac:dyDescent="0.2">
      <c r="A1438">
        <f t="shared" si="46"/>
        <v>-1.7189999999998586</v>
      </c>
      <c r="B1438">
        <f t="shared" si="45"/>
        <v>1.2282741604745984</v>
      </c>
      <c r="C1438">
        <f t="shared" si="45"/>
        <v>-0.47003435608749522</v>
      </c>
      <c r="D1438">
        <f t="shared" si="45"/>
        <v>-0.10671930485545539</v>
      </c>
    </row>
    <row r="1439" spans="1:4" x14ac:dyDescent="0.2">
      <c r="A1439">
        <f t="shared" si="46"/>
        <v>-1.7159999999998587</v>
      </c>
      <c r="B1439">
        <f t="shared" si="45"/>
        <v>1.216733587443529</v>
      </c>
      <c r="C1439">
        <f t="shared" si="45"/>
        <v>-0.46640657978118338</v>
      </c>
      <c r="D1439">
        <f t="shared" si="45"/>
        <v>-0.10640709336477333</v>
      </c>
    </row>
    <row r="1440" spans="1:4" x14ac:dyDescent="0.2">
      <c r="A1440">
        <f t="shared" si="46"/>
        <v>-1.7129999999998589</v>
      </c>
      <c r="B1440">
        <f t="shared" si="45"/>
        <v>1.2052930982450543</v>
      </c>
      <c r="C1440">
        <f t="shared" si="45"/>
        <v>-0.46283000270475849</v>
      </c>
      <c r="D1440">
        <f t="shared" si="45"/>
        <v>-0.10609630339259346</v>
      </c>
    </row>
    <row r="1441" spans="1:4" x14ac:dyDescent="0.2">
      <c r="A1441">
        <f t="shared" si="46"/>
        <v>-1.709999999999859</v>
      </c>
      <c r="B1441">
        <f t="shared" si="45"/>
        <v>1.1939503107144886</v>
      </c>
      <c r="C1441">
        <f t="shared" si="45"/>
        <v>-0.45930348759115047</v>
      </c>
      <c r="D1441">
        <f t="shared" si="45"/>
        <v>-0.10578692599070322</v>
      </c>
    </row>
    <row r="1442" spans="1:4" x14ac:dyDescent="0.2">
      <c r="A1442">
        <f t="shared" si="46"/>
        <v>-1.7069999999998591</v>
      </c>
      <c r="B1442">
        <f t="shared" si="45"/>
        <v>1.1827029133166218</v>
      </c>
      <c r="C1442">
        <f t="shared" si="45"/>
        <v>-0.45582593283420925</v>
      </c>
      <c r="D1442">
        <f t="shared" si="45"/>
        <v>-0.10547895228377924</v>
      </c>
    </row>
    <row r="1443" spans="1:4" x14ac:dyDescent="0.2">
      <c r="A1443">
        <f t="shared" si="46"/>
        <v>-1.7039999999998592</v>
      </c>
      <c r="B1443">
        <f t="shared" si="45"/>
        <v>1.1715486622105495</v>
      </c>
      <c r="C1443">
        <f t="shared" si="45"/>
        <v>-0.45239627103030156</v>
      </c>
      <c r="D1443">
        <f t="shared" si="45"/>
        <v>-0.10517237346865149</v>
      </c>
    </row>
    <row r="1444" spans="1:4" x14ac:dyDescent="0.2">
      <c r="A1444">
        <f t="shared" si="46"/>
        <v>-1.7009999999998593</v>
      </c>
      <c r="B1444">
        <f t="shared" si="45"/>
        <v>1.1604853784613915</v>
      </c>
      <c r="C1444">
        <f t="shared" si="45"/>
        <v>-0.44901346759350802</v>
      </c>
      <c r="D1444">
        <f t="shared" si="45"/>
        <v>-0.10486718081357677</v>
      </c>
    </row>
    <row r="1445" spans="1:4" x14ac:dyDescent="0.2">
      <c r="A1445">
        <f t="shared" si="46"/>
        <v>-1.6979999999998594</v>
      </c>
      <c r="B1445">
        <f t="shared" si="45"/>
        <v>1.1495109453900616</v>
      </c>
      <c r="C1445">
        <f t="shared" si="45"/>
        <v>-0.44567651944001041</v>
      </c>
      <c r="D1445">
        <f t="shared" si="45"/>
        <v>-0.10456336565751984</v>
      </c>
    </row>
    <row r="1446" spans="1:4" x14ac:dyDescent="0.2">
      <c r="A1446">
        <f t="shared" si="46"/>
        <v>-1.6949999999998595</v>
      </c>
      <c r="B1446">
        <f t="shared" si="45"/>
        <v>1.1386233060528734</v>
      </c>
      <c r="C1446">
        <f t="shared" si="45"/>
        <v>-0.44238445373756041</v>
      </c>
      <c r="D1446">
        <f t="shared" si="45"/>
        <v>-0.10426091940944443</v>
      </c>
    </row>
    <row r="1447" spans="1:4" x14ac:dyDescent="0.2">
      <c r="A1447">
        <f t="shared" si="46"/>
        <v>-1.6919999999998596</v>
      </c>
      <c r="B1447">
        <f t="shared" si="45"/>
        <v>1.1278204608433287</v>
      </c>
      <c r="C1447">
        <f t="shared" si="45"/>
        <v>-0.43913632671621061</v>
      </c>
      <c r="D1447">
        <f t="shared" si="45"/>
        <v>-0.10395983354761307</v>
      </c>
    </row>
    <row r="1448" spans="1:4" x14ac:dyDescent="0.2">
      <c r="A1448">
        <f t="shared" si="46"/>
        <v>-1.6889999999998597</v>
      </c>
      <c r="B1448">
        <f t="shared" si="45"/>
        <v>1.1171004652089458</v>
      </c>
      <c r="C1448">
        <f t="shared" si="45"/>
        <v>-0.43593122253674355</v>
      </c>
      <c r="D1448">
        <f t="shared" si="45"/>
        <v>-0.10366009961889366</v>
      </c>
    </row>
    <row r="1449" spans="1:4" x14ac:dyDescent="0.2">
      <c r="A1449">
        <f t="shared" si="46"/>
        <v>-1.6859999999998598</v>
      </c>
      <c r="B1449">
        <f t="shared" si="45"/>
        <v>1.1064614274764719</v>
      </c>
      <c r="C1449">
        <f t="shared" si="45"/>
        <v>-0.43276825221347137</v>
      </c>
      <c r="D1449">
        <f t="shared" si="45"/>
        <v>-0.10336170923807603</v>
      </c>
    </row>
    <row r="1450" spans="1:4" x14ac:dyDescent="0.2">
      <c r="A1450">
        <f t="shared" si="46"/>
        <v>-1.6829999999998599</v>
      </c>
      <c r="B1450">
        <f t="shared" si="45"/>
        <v>1.0959015067792639</v>
      </c>
      <c r="C1450">
        <f t="shared" si="45"/>
        <v>-0.42964655258830786</v>
      </c>
      <c r="D1450">
        <f t="shared" si="45"/>
        <v>-0.10306465408719562</v>
      </c>
    </row>
    <row r="1451" spans="1:4" x14ac:dyDescent="0.2">
      <c r="A1451">
        <f t="shared" si="46"/>
        <v>-1.67999999999986</v>
      </c>
      <c r="B1451">
        <f t="shared" si="45"/>
        <v>1.0854189110810251</v>
      </c>
      <c r="C1451">
        <f t="shared" si="45"/>
        <v>-0.42656528535320981</v>
      </c>
      <c r="D1451">
        <f t="shared" si="45"/>
        <v>-0.10276892591486636</v>
      </c>
    </row>
    <row r="1452" spans="1:4" x14ac:dyDescent="0.2">
      <c r="A1452">
        <f t="shared" si="46"/>
        <v>-1.6769999999998602</v>
      </c>
      <c r="B1452">
        <f t="shared" si="45"/>
        <v>1.0750118952904755</v>
      </c>
      <c r="C1452">
        <f t="shared" si="45"/>
        <v>-0.42352363611828192</v>
      </c>
      <c r="D1452">
        <f t="shared" si="45"/>
        <v>-0.10247451653562045</v>
      </c>
    </row>
    <row r="1453" spans="1:4" x14ac:dyDescent="0.2">
      <c r="A1453">
        <f t="shared" si="46"/>
        <v>-1.6739999999998603</v>
      </c>
      <c r="B1453">
        <f t="shared" si="45"/>
        <v>1.0646787594618703</v>
      </c>
      <c r="C1453">
        <f t="shared" si="45"/>
        <v>-0.42052081352301007</v>
      </c>
      <c r="D1453">
        <f t="shared" si="45"/>
        <v>-0.10218141782925588</v>
      </c>
    </row>
    <row r="1454" spans="1:4" x14ac:dyDescent="0.2">
      <c r="A1454">
        <f t="shared" si="46"/>
        <v>-1.6709999999998604</v>
      </c>
      <c r="B1454">
        <f t="shared" si="45"/>
        <v>1.0544178470766157</v>
      </c>
      <c r="C1454">
        <f t="shared" si="45"/>
        <v>-0.41755604838825189</v>
      </c>
      <c r="D1454">
        <f t="shared" si="45"/>
        <v>-0.10188962174019228</v>
      </c>
    </row>
    <row r="1455" spans="1:4" x14ac:dyDescent="0.2">
      <c r="A1455">
        <f t="shared" si="46"/>
        <v>-1.6679999999998605</v>
      </c>
      <c r="B1455">
        <f t="shared" si="45"/>
        <v>1.0442275434015293</v>
      </c>
      <c r="C1455">
        <f t="shared" si="45"/>
        <v>-0.41462859290676346</v>
      </c>
      <c r="D1455">
        <f t="shared" si="45"/>
        <v>-0.1015991202768356</v>
      </c>
    </row>
    <row r="1456" spans="1:4" x14ac:dyDescent="0.2">
      <c r="A1456">
        <f t="shared" si="46"/>
        <v>-1.6649999999998606</v>
      </c>
      <c r="B1456">
        <f t="shared" si="45"/>
        <v>1.0341062739195668</v>
      </c>
      <c r="C1456">
        <f t="shared" si="45"/>
        <v>-0.41173771987018437</v>
      </c>
      <c r="D1456">
        <f t="shared" si="45"/>
        <v>-0.10130990551094726</v>
      </c>
    </row>
    <row r="1457" spans="1:4" x14ac:dyDescent="0.2">
      <c r="A1457">
        <f t="shared" si="46"/>
        <v>-1.6619999999998607</v>
      </c>
      <c r="B1457">
        <f t="shared" si="45"/>
        <v>1.024052502829107</v>
      </c>
      <c r="C1457">
        <f t="shared" si="45"/>
        <v>-0.40888272193052577</v>
      </c>
      <c r="D1457">
        <f t="shared" si="45"/>
        <v>-0.10102196957702347</v>
      </c>
    </row>
    <row r="1458" spans="1:4" x14ac:dyDescent="0.2">
      <c r="A1458">
        <f t="shared" si="46"/>
        <v>-1.6589999999998608</v>
      </c>
      <c r="B1458">
        <f t="shared" si="45"/>
        <v>1.0140647316081142</v>
      </c>
      <c r="C1458">
        <f t="shared" si="45"/>
        <v>-0.40606291089433477</v>
      </c>
      <c r="D1458">
        <f t="shared" si="45"/>
        <v>-0.10073530467167996</v>
      </c>
    </row>
    <row r="1459" spans="1:4" x14ac:dyDescent="0.2">
      <c r="A1459">
        <f t="shared" si="46"/>
        <v>-1.6559999999998609</v>
      </c>
      <c r="B1459">
        <f t="shared" si="45"/>
        <v>1.0041414976397351</v>
      </c>
      <c r="C1459">
        <f t="shared" si="45"/>
        <v>-0.40327761704781584</v>
      </c>
      <c r="D1459">
        <f t="shared" si="45"/>
        <v>-0.10044990305304641</v>
      </c>
    </row>
    <row r="1460" spans="1:4" x14ac:dyDescent="0.2">
      <c r="A1460">
        <f t="shared" si="46"/>
        <v>-1.652999999999861</v>
      </c>
      <c r="B1460">
        <f t="shared" si="45"/>
        <v>0.99428137289608309</v>
      </c>
      <c r="C1460">
        <f t="shared" si="45"/>
        <v>-0.40052618851129596</v>
      </c>
      <c r="D1460">
        <f t="shared" si="45"/>
        <v>-0.10016575704016517</v>
      </c>
    </row>
    <row r="1461" spans="1:4" x14ac:dyDescent="0.2">
      <c r="A1461">
        <f t="shared" si="46"/>
        <v>-1.6499999999998611</v>
      </c>
      <c r="B1461">
        <f t="shared" si="45"/>
        <v>0.98448296267716739</v>
      </c>
      <c r="C1461">
        <f t="shared" si="45"/>
        <v>-0.39780799062151795</v>
      </c>
      <c r="D1461">
        <f t="shared" si="45"/>
        <v>-9.9882859012397907E-2</v>
      </c>
    </row>
    <row r="1462" spans="1:4" x14ac:dyDescent="0.2">
      <c r="A1462">
        <f t="shared" si="46"/>
        <v>-1.6469999999998612</v>
      </c>
      <c r="B1462">
        <f t="shared" si="45"/>
        <v>0.9747449044020986</v>
      </c>
      <c r="C1462">
        <f t="shared" si="45"/>
        <v>-0.39512240534033494</v>
      </c>
      <c r="D1462">
        <f t="shared" si="45"/>
        <v>-9.9601201408841211E-2</v>
      </c>
    </row>
    <row r="1463" spans="1:4" x14ac:dyDescent="0.2">
      <c r="A1463">
        <f t="shared" si="46"/>
        <v>-1.6439999999998614</v>
      </c>
      <c r="B1463">
        <f t="shared" si="45"/>
        <v>0.9650658664498708</v>
      </c>
      <c r="C1463">
        <f t="shared" si="45"/>
        <v>-0.39246883068846505</v>
      </c>
      <c r="D1463">
        <f t="shared" si="45"/>
        <v>-9.9320776727745419E-2</v>
      </c>
    </row>
    <row r="1464" spans="1:4" x14ac:dyDescent="0.2">
      <c r="A1464">
        <f t="shared" si="46"/>
        <v>-1.6409999999998615</v>
      </c>
      <c r="B1464">
        <f t="shared" si="45"/>
        <v>0.95544454704718484</v>
      </c>
      <c r="C1464">
        <f t="shared" si="45"/>
        <v>-0.38984668020304625</v>
      </c>
      <c r="D1464">
        <f t="shared" si="45"/>
        <v>-9.9041577525943947E-2</v>
      </c>
    </row>
    <row r="1465" spans="1:4" x14ac:dyDescent="0.2">
      <c r="A1465">
        <f t="shared" si="46"/>
        <v>-1.6379999999998616</v>
      </c>
      <c r="B1465">
        <f t="shared" si="45"/>
        <v>0.94587967320091249</v>
      </c>
      <c r="C1465">
        <f t="shared" si="45"/>
        <v>-0.38725538241779944</v>
      </c>
      <c r="D1465">
        <f t="shared" si="45"/>
        <v>-9.8763596418285637E-2</v>
      </c>
    </row>
    <row r="1466" spans="1:4" x14ac:dyDescent="0.2">
      <c r="A1466">
        <f t="shared" si="46"/>
        <v>-1.6349999999998617</v>
      </c>
      <c r="B1466">
        <f t="shared" si="45"/>
        <v>0.9363699996729471</v>
      </c>
      <c r="C1466">
        <f t="shared" si="45"/>
        <v>-0.38469438036468029</v>
      </c>
      <c r="D1466">
        <f t="shared" si="45"/>
        <v>-9.8486826077076484E-2</v>
      </c>
    </row>
    <row r="1467" spans="1:4" x14ac:dyDescent="0.2">
      <c r="A1467">
        <f t="shared" si="46"/>
        <v>-1.6319999999998618</v>
      </c>
      <c r="B1467">
        <f t="shared" si="45"/>
        <v>0.92691430799531127</v>
      </c>
      <c r="C1467">
        <f t="shared" si="45"/>
        <v>-0.38216313109596634</v>
      </c>
      <c r="D1467">
        <f t="shared" si="45"/>
        <v>-9.8211259231526959E-2</v>
      </c>
    </row>
    <row r="1468" spans="1:4" x14ac:dyDescent="0.2">
      <c r="A1468">
        <f t="shared" si="46"/>
        <v>-1.6289999999998619</v>
      </c>
      <c r="B1468">
        <f t="shared" si="45"/>
        <v>0.91751140552351063</v>
      </c>
      <c r="C1468">
        <f t="shared" si="45"/>
        <v>-0.37966110522577967</v>
      </c>
      <c r="D1468">
        <f t="shared" si="45"/>
        <v>-9.7936888667205235E-2</v>
      </c>
    </row>
    <row r="1469" spans="1:4" x14ac:dyDescent="0.2">
      <c r="A1469">
        <f t="shared" si="46"/>
        <v>-1.625999999999862</v>
      </c>
      <c r="B1469">
        <f t="shared" si="45"/>
        <v>0.90816012452623562</v>
      </c>
      <c r="C1469">
        <f t="shared" si="45"/>
        <v>-0.37718778649010887</v>
      </c>
      <c r="D1469">
        <f t="shared" si="45"/>
        <v>-9.7663707225496721E-2</v>
      </c>
    </row>
    <row r="1470" spans="1:4" x14ac:dyDescent="0.2">
      <c r="A1470">
        <f t="shared" si="46"/>
        <v>-1.6229999999998621</v>
      </c>
      <c r="B1470">
        <f t="shared" si="45"/>
        <v>0.89885932130961677</v>
      </c>
      <c r="C1470">
        <f t="shared" si="45"/>
        <v>-0.37474267132444072</v>
      </c>
      <c r="D1470">
        <f t="shared" si="45"/>
        <v>-9.739170780307016E-2</v>
      </c>
    </row>
    <row r="1471" spans="1:4" x14ac:dyDescent="0.2">
      <c r="A1471">
        <f t="shared" si="46"/>
        <v>-1.6199999999998622</v>
      </c>
      <c r="B1471">
        <f t="shared" si="45"/>
        <v>0.88960787537433839</v>
      </c>
      <c r="C1471">
        <f t="shared" si="45"/>
        <v>-0.37232526845816405</v>
      </c>
      <c r="D1471">
        <f t="shared" si="45"/>
        <v>-9.7120883351350495E-2</v>
      </c>
    </row>
    <row r="1472" spans="1:4" x14ac:dyDescent="0.2">
      <c r="A1472">
        <f t="shared" si="46"/>
        <v>-1.6169999999998623</v>
      </c>
      <c r="B1472">
        <f t="shared" si="45"/>
        <v>0.88040468860400578</v>
      </c>
      <c r="C1472">
        <f t="shared" si="45"/>
        <v>-0.36993509852495499</v>
      </c>
      <c r="D1472">
        <f t="shared" si="45"/>
        <v>-9.6851226875996399E-2</v>
      </c>
    </row>
    <row r="1473" spans="1:4" x14ac:dyDescent="0.2">
      <c r="A1473">
        <f t="shared" si="46"/>
        <v>-1.6139999999998624</v>
      </c>
      <c r="B1473">
        <f t="shared" si="45"/>
        <v>0.87124868448324588</v>
      </c>
      <c r="C1473">
        <f t="shared" si="45"/>
        <v>-0.36757169368839449</v>
      </c>
      <c r="D1473">
        <f t="shared" si="45"/>
        <v>-9.6582731436384628E-2</v>
      </c>
    </row>
    <row r="1474" spans="1:4" x14ac:dyDescent="0.2">
      <c r="A1474">
        <f t="shared" si="46"/>
        <v>-1.6109999999998625</v>
      </c>
      <c r="B1474">
        <f t="shared" si="45"/>
        <v>0.86213880734410697</v>
      </c>
      <c r="C1474">
        <f t="shared" si="45"/>
        <v>-0.36523459728210927</v>
      </c>
      <c r="D1474">
        <f t="shared" si="45"/>
        <v>-9.6315390145099766E-2</v>
      </c>
    </row>
    <row r="1475" spans="1:4" x14ac:dyDescent="0.2">
      <c r="A1475">
        <f t="shared" si="46"/>
        <v>-1.6079999999998627</v>
      </c>
      <c r="B1475">
        <f t="shared" si="45"/>
        <v>0.85307402163938928</v>
      </c>
      <c r="C1475">
        <f t="shared" si="45"/>
        <v>-0.3629233634637673</v>
      </c>
      <c r="D1475">
        <f t="shared" si="45"/>
        <v>-9.604919616743085E-2</v>
      </c>
    </row>
    <row r="1476" spans="1:4" x14ac:dyDescent="0.2">
      <c r="A1476">
        <f t="shared" si="46"/>
        <v>-1.6049999999998628</v>
      </c>
      <c r="B1476">
        <f t="shared" si="45"/>
        <v>0.8440533112416202</v>
      </c>
      <c r="C1476">
        <f t="shared" si="45"/>
        <v>-0.36063755688229326</v>
      </c>
      <c r="D1476">
        <f t="shared" si="45"/>
        <v>-9.5784142720872323E-2</v>
      </c>
    </row>
    <row r="1477" spans="1:4" x14ac:dyDescent="0.2">
      <c r="A1477">
        <f t="shared" si="46"/>
        <v>-1.6019999999998629</v>
      </c>
      <c r="B1477">
        <f t="shared" si="45"/>
        <v>0.83507567876644129</v>
      </c>
      <c r="C1477">
        <f t="shared" si="45"/>
        <v>-0.35837675235770416</v>
      </c>
      <c r="D1477">
        <f t="shared" si="45"/>
        <v>-9.552022307463115E-2</v>
      </c>
    </row>
    <row r="1478" spans="1:4" x14ac:dyDescent="0.2">
      <c r="A1478">
        <f t="shared" si="46"/>
        <v>-1.598999999999863</v>
      </c>
      <c r="B1478">
        <f t="shared" si="45"/>
        <v>0.82614014491925181</v>
      </c>
      <c r="C1478">
        <f t="shared" si="45"/>
        <v>-0.35614053457299422</v>
      </c>
      <c r="D1478">
        <f t="shared" si="45"/>
        <v>-9.5257430549139988E-2</v>
      </c>
    </row>
    <row r="1479" spans="1:4" x14ac:dyDescent="0.2">
      <c r="A1479">
        <f t="shared" si="46"/>
        <v>-1.5959999999998631</v>
      </c>
      <c r="B1479">
        <f t="shared" si="45"/>
        <v>0.81724574786399806</v>
      </c>
      <c r="C1479">
        <f t="shared" si="45"/>
        <v>-0.35392849777753188</v>
      </c>
      <c r="D1479">
        <f t="shared" si="45"/>
        <v>-9.4995758515575679E-2</v>
      </c>
    </row>
    <row r="1480" spans="1:4" x14ac:dyDescent="0.2">
      <c r="A1480">
        <f t="shared" si="46"/>
        <v>-1.5929999999998632</v>
      </c>
      <c r="B1480">
        <f t="shared" si="45"/>
        <v>0.80839154261305923</v>
      </c>
      <c r="C1480">
        <f t="shared" si="45"/>
        <v>-0.35174024550145633</v>
      </c>
      <c r="D1480">
        <f t="shared" si="45"/>
        <v>-9.4735200395382357E-2</v>
      </c>
    </row>
    <row r="1481" spans="1:4" x14ac:dyDescent="0.2">
      <c r="A1481">
        <f t="shared" si="46"/>
        <v>-1.5899999999998633</v>
      </c>
      <c r="B1481">
        <f t="shared" si="45"/>
        <v>0.79957660043723533</v>
      </c>
      <c r="C1481">
        <f t="shared" si="45"/>
        <v>-0.34957539028058882</v>
      </c>
      <c r="D1481">
        <f t="shared" si="45"/>
        <v>-9.4475749659800767E-2</v>
      </c>
    </row>
    <row r="1482" spans="1:4" x14ac:dyDescent="0.2">
      <c r="A1482">
        <f t="shared" si="46"/>
        <v>-1.5869999999998634</v>
      </c>
      <c r="B1482">
        <f t="shared" si="45"/>
        <v>0.79080000829488051</v>
      </c>
      <c r="C1482">
        <f t="shared" si="45"/>
        <v>-0.34743355339139825</v>
      </c>
      <c r="D1482">
        <f t="shared" si="45"/>
        <v>-9.4217399829402748E-2</v>
      </c>
    </row>
    <row r="1483" spans="1:4" x14ac:dyDescent="0.2">
      <c r="A1483">
        <f t="shared" si="46"/>
        <v>-1.5839999999998635</v>
      </c>
      <c r="B1483">
        <f t="shared" si="45"/>
        <v>0.78206086827928611</v>
      </c>
      <c r="C1483">
        <f t="shared" si="45"/>
        <v>-0.34531436459558473</v>
      </c>
      <c r="D1483">
        <f t="shared" si="45"/>
        <v>-9.3960144473631046E-2</v>
      </c>
    </row>
    <row r="1484" spans="1:4" x14ac:dyDescent="0.2">
      <c r="A1484">
        <f t="shared" si="46"/>
        <v>-1.5809999999998636</v>
      </c>
      <c r="B1484">
        <f t="shared" ref="B1484:D1547" si="47">(LN(ABS(($A1484+B$8)/($A1484+B$7)))/(B$7-B$8)-LN(ABS(($A1484+B$8)/($A1484+B$6)))/(B$6-B$8))/(B$6-B$7)</f>
        <v>0.7733582970834445</v>
      </c>
      <c r="C1484">
        <f t="shared" si="47"/>
        <v>-0.34321746189386537</v>
      </c>
      <c r="D1484">
        <f t="shared" si="47"/>
        <v>-9.3703977210343681E-2</v>
      </c>
    </row>
    <row r="1485" spans="1:4" x14ac:dyDescent="0.2">
      <c r="A1485">
        <f t="shared" ref="A1485:A1548" si="48">A1484+B$3</f>
        <v>-1.5779999999998637</v>
      </c>
      <c r="B1485">
        <f t="shared" si="47"/>
        <v>0.76469142548137703</v>
      </c>
      <c r="C1485">
        <f t="shared" si="47"/>
        <v>-0.34114249128856777</v>
      </c>
      <c r="D1485">
        <f t="shared" si="47"/>
        <v>-9.3448891705363524E-2</v>
      </c>
    </row>
    <row r="1486" spans="1:4" x14ac:dyDescent="0.2">
      <c r="A1486">
        <f t="shared" si="48"/>
        <v>-1.5749999999998638</v>
      </c>
      <c r="B1486">
        <f t="shared" si="47"/>
        <v>0.75605939782524278</v>
      </c>
      <c r="C1486">
        <f t="shared" si="47"/>
        <v>-0.33908910655465796</v>
      </c>
      <c r="D1486">
        <f t="shared" si="47"/>
        <v>-9.3194881672033825E-2</v>
      </c>
    </row>
    <row r="1487" spans="1:4" x14ac:dyDescent="0.2">
      <c r="A1487">
        <f t="shared" si="48"/>
        <v>-1.571999999999864</v>
      </c>
      <c r="B1487">
        <f t="shared" si="47"/>
        <v>0.74746137155747805</v>
      </c>
      <c r="C1487">
        <f t="shared" si="47"/>
        <v>-0.33705696901884519</v>
      </c>
      <c r="D1487">
        <f t="shared" si="47"/>
        <v>-9.2941940870777284E-2</v>
      </c>
    </row>
    <row r="1488" spans="1:4" x14ac:dyDescent="0.2">
      <c r="A1488">
        <f t="shared" si="48"/>
        <v>-1.5689999999998641</v>
      </c>
      <c r="B1488">
        <f t="shared" si="47"/>
        <v>0.73889651673725587</v>
      </c>
      <c r="C1488">
        <f t="shared" si="47"/>
        <v>-0.33504574734642467</v>
      </c>
      <c r="D1488">
        <f t="shared" si="47"/>
        <v>-9.2690063108661735E-2</v>
      </c>
    </row>
    <row r="1489" spans="1:4" x14ac:dyDescent="0.2">
      <c r="A1489">
        <f t="shared" si="48"/>
        <v>-1.5659999999998642</v>
      </c>
      <c r="B1489">
        <f t="shared" si="47"/>
        <v>0.73036401558058384</v>
      </c>
      <c r="C1489">
        <f t="shared" si="47"/>
        <v>-0.33305511733553728</v>
      </c>
      <c r="D1489">
        <f t="shared" si="47"/>
        <v>-9.2439242238967934E-2</v>
      </c>
    </row>
    <row r="1490" spans="1:4" x14ac:dyDescent="0.2">
      <c r="A1490">
        <f t="shared" si="48"/>
        <v>-1.5629999999998643</v>
      </c>
      <c r="B1490">
        <f t="shared" si="47"/>
        <v>0.72186306201338368</v>
      </c>
      <c r="C1490">
        <f t="shared" si="47"/>
        <v>-0.33108476171853796</v>
      </c>
      <c r="D1490">
        <f t="shared" si="47"/>
        <v>-9.2189472160765507E-2</v>
      </c>
    </row>
    <row r="1491" spans="1:4" x14ac:dyDescent="0.2">
      <c r="A1491">
        <f t="shared" si="48"/>
        <v>-1.5599999999998644</v>
      </c>
      <c r="B1491">
        <f t="shared" si="47"/>
        <v>0.71339286123693157</v>
      </c>
      <c r="C1491">
        <f t="shared" si="47"/>
        <v>-0.32913436997018142</v>
      </c>
      <c r="D1491">
        <f t="shared" si="47"/>
        <v>-9.1940746818491015E-2</v>
      </c>
    </row>
    <row r="1492" spans="1:4" x14ac:dyDescent="0.2">
      <c r="A1492">
        <f t="shared" si="48"/>
        <v>-1.5569999999998645</v>
      </c>
      <c r="B1492">
        <f t="shared" si="47"/>
        <v>0.70495262930506142</v>
      </c>
      <c r="C1492">
        <f t="shared" si="47"/>
        <v>-0.32720363812234621</v>
      </c>
      <c r="D1492">
        <f t="shared" si="47"/>
        <v>-9.1693060201532006E-2</v>
      </c>
    </row>
    <row r="1493" spans="1:4" x14ac:dyDescent="0.2">
      <c r="A1493">
        <f t="shared" si="48"/>
        <v>-1.5539999999998646</v>
      </c>
      <c r="B1493">
        <f t="shared" si="47"/>
        <v>0.696541592712554</v>
      </c>
      <c r="C1493">
        <f t="shared" si="47"/>
        <v>-0.32529226858503324</v>
      </c>
      <c r="D1493">
        <f t="shared" si="47"/>
        <v>-9.1446406343814068E-2</v>
      </c>
    </row>
    <row r="1494" spans="1:4" x14ac:dyDescent="0.2">
      <c r="A1494">
        <f t="shared" si="48"/>
        <v>-1.5509999999998647</v>
      </c>
      <c r="B1494">
        <f t="shared" si="47"/>
        <v>0.68815898799416675</v>
      </c>
      <c r="C1494">
        <f t="shared" si="47"/>
        <v>-0.32339996997338638</v>
      </c>
      <c r="D1494">
        <f t="shared" si="47"/>
        <v>-9.1200779323395098E-2</v>
      </c>
    </row>
    <row r="1495" spans="1:4" x14ac:dyDescent="0.2">
      <c r="A1495">
        <f t="shared" si="48"/>
        <v>-1.5479999999998648</v>
      </c>
      <c r="B1495">
        <f t="shared" si="47"/>
        <v>0.67980406133377147</v>
      </c>
      <c r="C1495">
        <f t="shared" si="47"/>
        <v>-0.32152645694049087</v>
      </c>
      <c r="D1495">
        <f t="shared" si="47"/>
        <v>-9.0956173262060958E-2</v>
      </c>
    </row>
    <row r="1496" spans="1:4" x14ac:dyDescent="0.2">
      <c r="A1496">
        <f t="shared" si="48"/>
        <v>-1.5449999999998649</v>
      </c>
      <c r="B1496">
        <f t="shared" si="47"/>
        <v>0.67147606818309358</v>
      </c>
      <c r="C1496">
        <f t="shared" si="47"/>
        <v>-0.31967145001572395</v>
      </c>
      <c r="D1496">
        <f t="shared" si="47"/>
        <v>-9.0712582324928404E-2</v>
      </c>
    </row>
    <row r="1497" spans="1:4" x14ac:dyDescent="0.2">
      <c r="A1497">
        <f t="shared" si="48"/>
        <v>-1.541999999999865</v>
      </c>
      <c r="B1497">
        <f t="shared" si="47"/>
        <v>0.66317427288956698</v>
      </c>
      <c r="C1497">
        <f t="shared" si="47"/>
        <v>-0.31783467544843869</v>
      </c>
      <c r="D1497">
        <f t="shared" si="47"/>
        <v>-9.0470000720049737E-2</v>
      </c>
    </row>
    <row r="1498" spans="1:4" x14ac:dyDescent="0.2">
      <c r="A1498">
        <f t="shared" si="48"/>
        <v>-1.5389999999998651</v>
      </c>
      <c r="B1498">
        <f t="shared" si="47"/>
        <v>0.65489794833282833</v>
      </c>
      <c r="C1498">
        <f t="shared" si="47"/>
        <v>-0.31601586505676604</v>
      </c>
      <c r="D1498">
        <f t="shared" si="47"/>
        <v>-9.022842269802317E-2</v>
      </c>
    </row>
    <row r="1499" spans="1:4" x14ac:dyDescent="0.2">
      <c r="A1499">
        <f t="shared" si="48"/>
        <v>-1.5359999999998653</v>
      </c>
      <c r="B1499">
        <f t="shared" si="47"/>
        <v>0.64664637556940419</v>
      </c>
      <c r="C1499">
        <f t="shared" si="47"/>
        <v>-0.31421475608134353</v>
      </c>
      <c r="D1499">
        <f t="shared" si="47"/>
        <v>-8.9987842551608244E-2</v>
      </c>
    </row>
    <row r="1500" spans="1:4" x14ac:dyDescent="0.2">
      <c r="A1500">
        <f t="shared" si="48"/>
        <v>-1.5329999999998654</v>
      </c>
      <c r="B1500">
        <f t="shared" si="47"/>
        <v>0.6384188434851471</v>
      </c>
      <c r="C1500">
        <f t="shared" si="47"/>
        <v>-0.31243109104377498</v>
      </c>
      <c r="D1500">
        <f t="shared" si="47"/>
        <v>-8.9748254615343359E-2</v>
      </c>
    </row>
    <row r="1501" spans="1:4" x14ac:dyDescent="0.2">
      <c r="A1501">
        <f t="shared" si="48"/>
        <v>-1.5299999999998655</v>
      </c>
      <c r="B1501">
        <f t="shared" si="47"/>
        <v>0.63021464845500319</v>
      </c>
      <c r="C1501">
        <f t="shared" si="47"/>
        <v>-0.31066461760963959</v>
      </c>
      <c r="D1501">
        <f t="shared" si="47"/>
        <v>-8.9509653265168909E-2</v>
      </c>
    </row>
    <row r="1502" spans="1:4" x14ac:dyDescent="0.2">
      <c r="A1502">
        <f t="shared" si="48"/>
        <v>-1.5269999999998656</v>
      </c>
      <c r="B1502">
        <f t="shared" si="47"/>
        <v>0.6220330940096972</v>
      </c>
      <c r="C1502">
        <f t="shared" si="47"/>
        <v>-0.30891508845587767</v>
      </c>
      <c r="D1502">
        <f t="shared" si="47"/>
        <v>-8.9272032918053412E-2</v>
      </c>
    </row>
    <row r="1503" spans="1:4" x14ac:dyDescent="0.2">
      <c r="A1503">
        <f t="shared" si="48"/>
        <v>-1.5239999999998657</v>
      </c>
      <c r="B1503">
        <f t="shared" si="47"/>
        <v>0.61387349050894524</v>
      </c>
      <c r="C1503">
        <f t="shared" si="47"/>
        <v>-0.30718226114238723</v>
      </c>
      <c r="D1503">
        <f t="shared" si="47"/>
        <v>-8.9035388031625751E-2</v>
      </c>
    </row>
    <row r="1504" spans="1:4" x14ac:dyDescent="0.2">
      <c r="A1504">
        <f t="shared" si="48"/>
        <v>-1.5209999999998658</v>
      </c>
      <c r="B1504">
        <f t="shared" si="47"/>
        <v>0.60573515482080442</v>
      </c>
      <c r="C1504">
        <f t="shared" si="47"/>
        <v>-0.30546589798767043</v>
      </c>
      <c r="D1504">
        <f t="shared" si="47"/>
        <v>-8.8799713103809019E-2</v>
      </c>
    </row>
    <row r="1505" spans="1:4" x14ac:dyDescent="0.2">
      <c r="A1505">
        <f t="shared" si="48"/>
        <v>-1.5179999999998659</v>
      </c>
      <c r="B1505">
        <f t="shared" si="47"/>
        <v>0.59761741000679491</v>
      </c>
      <c r="C1505">
        <f t="shared" si="47"/>
        <v>-0.30376576594838012</v>
      </c>
      <c r="D1505">
        <f t="shared" si="47"/>
        <v>-8.8565002672458815E-2</v>
      </c>
    </row>
    <row r="1506" spans="1:4" x14ac:dyDescent="0.2">
      <c r="A1506">
        <f t="shared" si="48"/>
        <v>-1.514999999999866</v>
      </c>
      <c r="B1506">
        <f t="shared" si="47"/>
        <v>0.58951958501242352</v>
      </c>
      <c r="C1506">
        <f t="shared" si="47"/>
        <v>-0.30208163650261899</v>
      </c>
      <c r="D1506">
        <f t="shared" si="47"/>
        <v>-8.8331251315006631E-2</v>
      </c>
    </row>
    <row r="1507" spans="1:4" x14ac:dyDescent="0.2">
      <c r="A1507">
        <f t="shared" si="48"/>
        <v>-1.5119999999998661</v>
      </c>
      <c r="B1507">
        <f t="shared" si="47"/>
        <v>0.58144101436276519</v>
      </c>
      <c r="C1507">
        <f t="shared" si="47"/>
        <v>-0.30041328553685442</v>
      </c>
      <c r="D1507">
        <f t="shared" si="47"/>
        <v>-8.8098453648105868E-2</v>
      </c>
    </row>
    <row r="1508" spans="1:4" x14ac:dyDescent="0.2">
      <c r="A1508">
        <f t="shared" si="48"/>
        <v>-1.5089999999998662</v>
      </c>
      <c r="B1508">
        <f t="shared" si="47"/>
        <v>0.57338103786275108</v>
      </c>
      <c r="C1508">
        <f t="shared" si="47"/>
        <v>-0.29876049323631448</v>
      </c>
      <c r="D1508">
        <f t="shared" si="47"/>
        <v>-8.7866604327282827E-2</v>
      </c>
    </row>
    <row r="1509" spans="1:4" x14ac:dyDescent="0.2">
      <c r="A1509">
        <f t="shared" si="48"/>
        <v>-1.5059999999998663</v>
      </c>
      <c r="B1509">
        <f t="shared" si="47"/>
        <v>0.56533900030183359</v>
      </c>
      <c r="C1509">
        <f t="shared" si="47"/>
        <v>-0.2971230439787379</v>
      </c>
      <c r="D1509">
        <f t="shared" si="47"/>
        <v>-8.7635698046589383E-2</v>
      </c>
    </row>
    <row r="1510" spans="1:4" x14ac:dyDescent="0.2">
      <c r="A1510">
        <f t="shared" si="48"/>
        <v>-1.5029999999998664</v>
      </c>
      <c r="B1510">
        <f t="shared" si="47"/>
        <v>0.55731425116269828</v>
      </c>
      <c r="C1510">
        <f t="shared" si="47"/>
        <v>-0.29550072623135548</v>
      </c>
      <c r="D1510">
        <f t="shared" si="47"/>
        <v>-8.7405729538260923E-2</v>
      </c>
    </row>
    <row r="1511" spans="1:4" x14ac:dyDescent="0.2">
      <c r="A1511">
        <f t="shared" si="48"/>
        <v>-1.4999999999998666</v>
      </c>
      <c r="B1511">
        <f t="shared" si="47"/>
        <v>0.54930614433369895</v>
      </c>
      <c r="C1511">
        <f t="shared" si="47"/>
        <v>-0.29389333245098848</v>
      </c>
      <c r="D1511">
        <f t="shared" si="47"/>
        <v>-8.7176693572378727E-2</v>
      </c>
    </row>
    <row r="1512" spans="1:4" x14ac:dyDescent="0.2">
      <c r="A1512">
        <f t="shared" si="48"/>
        <v>-1.4969999999998667</v>
      </c>
      <c r="B1512">
        <f t="shared" si="47"/>
        <v>0.54131403782470744</v>
      </c>
      <c r="C1512">
        <f t="shared" si="47"/>
        <v>-0.2923006589871473</v>
      </c>
      <c r="D1512">
        <f t="shared" si="47"/>
        <v>-8.6948584956533459E-2</v>
      </c>
    </row>
    <row r="1513" spans="1:4" x14ac:dyDescent="0.2">
      <c r="A1513">
        <f t="shared" si="48"/>
        <v>-1.4939999999998668</v>
      </c>
      <c r="B1513">
        <f t="shared" si="47"/>
        <v>0.53333729348606129</v>
      </c>
      <c r="C1513">
        <f t="shared" si="47"/>
        <v>-0.2907225059880294</v>
      </c>
      <c r="D1513">
        <f t="shared" si="47"/>
        <v>-8.6721398535494265E-2</v>
      </c>
    </row>
    <row r="1514" spans="1:4" x14ac:dyDescent="0.2">
      <c r="A1514">
        <f t="shared" si="48"/>
        <v>-1.4909999999998669</v>
      </c>
      <c r="B1514">
        <f t="shared" si="47"/>
        <v>0.52537527673030904</v>
      </c>
      <c r="C1514">
        <f t="shared" si="47"/>
        <v>-0.28915867730930733</v>
      </c>
      <c r="D1514">
        <f t="shared" si="47"/>
        <v>-8.649512919088026E-2</v>
      </c>
    </row>
    <row r="1515" spans="1:4" x14ac:dyDescent="0.2">
      <c r="A1515">
        <f t="shared" si="48"/>
        <v>-1.487999999999867</v>
      </c>
      <c r="B1515">
        <f t="shared" si="47"/>
        <v>0.51742735625645275</v>
      </c>
      <c r="C1515">
        <f t="shared" si="47"/>
        <v>-0.28760898042561145</v>
      </c>
      <c r="D1515">
        <f t="shared" si="47"/>
        <v>-8.6269771840836507E-2</v>
      </c>
    </row>
    <row r="1516" spans="1:4" x14ac:dyDescent="0.2">
      <c r="A1516">
        <f t="shared" si="48"/>
        <v>-1.4849999999998671</v>
      </c>
      <c r="B1516">
        <f t="shared" si="47"/>
        <v>0.50949290377638901</v>
      </c>
      <c r="C1516">
        <f t="shared" si="47"/>
        <v>-0.28607322634461396</v>
      </c>
      <c r="D1516">
        <f t="shared" si="47"/>
        <v>-8.6045321439712164E-2</v>
      </c>
    </row>
    <row r="1517" spans="1:4" x14ac:dyDescent="0.2">
      <c r="A1517">
        <f t="shared" si="48"/>
        <v>-1.4819999999998672</v>
      </c>
      <c r="B1517">
        <f t="shared" si="47"/>
        <v>0.50157129374325438</v>
      </c>
      <c r="C1517">
        <f t="shared" si="47"/>
        <v>-0.28455122952362033</v>
      </c>
      <c r="D1517">
        <f t="shared" si="47"/>
        <v>-8.5821772977743294E-2</v>
      </c>
    </row>
    <row r="1518" spans="1:4" x14ac:dyDescent="0.2">
      <c r="A1518">
        <f t="shared" si="48"/>
        <v>-1.4789999999998673</v>
      </c>
      <c r="B1518">
        <f t="shared" si="47"/>
        <v>0.49366190308138758</v>
      </c>
      <c r="C1518">
        <f t="shared" si="47"/>
        <v>-0.28304280778858304</v>
      </c>
      <c r="D1518">
        <f t="shared" si="47"/>
        <v>-8.5599121480737395E-2</v>
      </c>
    </row>
    <row r="1519" spans="1:4" x14ac:dyDescent="0.2">
      <c r="A1519">
        <f t="shared" si="48"/>
        <v>-1.4759999999998674</v>
      </c>
      <c r="B1519">
        <f t="shared" si="47"/>
        <v>0.48576411091761496</v>
      </c>
      <c r="C1519">
        <f t="shared" si="47"/>
        <v>-0.28154778225545296</v>
      </c>
      <c r="D1519">
        <f t="shared" si="47"/>
        <v>-8.5377362009763147E-2</v>
      </c>
    </row>
    <row r="1520" spans="1:4" x14ac:dyDescent="0.2">
      <c r="A1520">
        <f t="shared" si="48"/>
        <v>-1.4729999999998675</v>
      </c>
      <c r="B1520">
        <f t="shared" si="47"/>
        <v>0.4778772983135724</v>
      </c>
      <c r="C1520">
        <f t="shared" si="47"/>
        <v>-0.28006597725378912</v>
      </c>
      <c r="D1520">
        <f t="shared" si="47"/>
        <v>-8.5156489660842327E-2</v>
      </c>
    </row>
    <row r="1521" spans="1:4" x14ac:dyDescent="0.2">
      <c r="A1521">
        <f t="shared" si="48"/>
        <v>-1.4699999999998676</v>
      </c>
      <c r="B1521">
        <f t="shared" si="47"/>
        <v>0.47000084799877784</v>
      </c>
      <c r="C1521">
        <f t="shared" si="47"/>
        <v>-0.27859722025254985</v>
      </c>
      <c r="D1521">
        <f t="shared" si="47"/>
        <v>-8.4936499564644441E-2</v>
      </c>
    </row>
    <row r="1522" spans="1:4" x14ac:dyDescent="0.2">
      <c r="A1522">
        <f t="shared" si="48"/>
        <v>-1.4669999999998677</v>
      </c>
      <c r="B1522">
        <f t="shared" si="47"/>
        <v>0.46213414410416476</v>
      </c>
      <c r="C1522">
        <f t="shared" si="47"/>
        <v>-0.27714134178799033</v>
      </c>
      <c r="D1522">
        <f t="shared" si="47"/>
        <v>-8.4717386886185964E-2</v>
      </c>
    </row>
    <row r="1523" spans="1:4" x14ac:dyDescent="0.2">
      <c r="A1523">
        <f t="shared" si="48"/>
        <v>-1.4639999999998679</v>
      </c>
      <c r="B1523">
        <f t="shared" si="47"/>
        <v>0.45427657189578852</v>
      </c>
      <c r="C1523">
        <f t="shared" si="47"/>
        <v>-0.27569817539359498</v>
      </c>
      <c r="D1523">
        <f t="shared" si="47"/>
        <v>-8.449914682453108E-2</v>
      </c>
    </row>
    <row r="1524" spans="1:4" x14ac:dyDescent="0.2">
      <c r="A1524">
        <f t="shared" si="48"/>
        <v>-1.460999999999868</v>
      </c>
      <c r="B1524">
        <f t="shared" si="47"/>
        <v>0.44642751750842136</v>
      </c>
      <c r="C1524">
        <f t="shared" si="47"/>
        <v>-0.27426755753197885</v>
      </c>
      <c r="D1524">
        <f t="shared" si="47"/>
        <v>-8.428177461249764E-2</v>
      </c>
    </row>
    <row r="1525" spans="1:4" x14ac:dyDescent="0.2">
      <c r="A1525">
        <f t="shared" si="48"/>
        <v>-1.4579999999998681</v>
      </c>
      <c r="B1525">
        <f t="shared" si="47"/>
        <v>0.43858636767873893</v>
      </c>
      <c r="C1525">
        <f t="shared" si="47"/>
        <v>-0.27284932752868979</v>
      </c>
      <c r="D1525">
        <f t="shared" si="47"/>
        <v>-8.4065265516363175E-2</v>
      </c>
    </row>
    <row r="1526" spans="1:4" x14ac:dyDescent="0.2">
      <c r="A1526">
        <f t="shared" si="48"/>
        <v>-1.4549999999998682</v>
      </c>
      <c r="B1526">
        <f t="shared" si="47"/>
        <v>0.43075250947780996</v>
      </c>
      <c r="C1526">
        <f t="shared" si="47"/>
        <v>-0.27144332750785072</v>
      </c>
      <c r="D1526">
        <f t="shared" si="47"/>
        <v>-8.3849614835576847E-2</v>
      </c>
    </row>
    <row r="1527" spans="1:4" x14ac:dyDescent="0.2">
      <c r="A1527">
        <f t="shared" si="48"/>
        <v>-1.4519999999998683</v>
      </c>
      <c r="B1527">
        <f t="shared" si="47"/>
        <v>0.42292533004259281</v>
      </c>
      <c r="C1527">
        <f t="shared" si="47"/>
        <v>-0.2700494023295768</v>
      </c>
      <c r="D1527">
        <f t="shared" si="47"/>
        <v>-8.3634817902473291E-2</v>
      </c>
    </row>
    <row r="1528" spans="1:4" x14ac:dyDescent="0.2">
      <c r="A1528">
        <f t="shared" si="48"/>
        <v>-1.4489999999998684</v>
      </c>
      <c r="B1528">
        <f t="shared" si="47"/>
        <v>0.41510421630613914</v>
      </c>
      <c r="C1528">
        <f t="shared" si="47"/>
        <v>-0.26866739952911556</v>
      </c>
      <c r="D1528">
        <f t="shared" si="47"/>
        <v>-8.3420870081988674E-2</v>
      </c>
    </row>
    <row r="1529" spans="1:4" x14ac:dyDescent="0.2">
      <c r="A1529">
        <f t="shared" si="48"/>
        <v>-1.4459999999998685</v>
      </c>
      <c r="B1529">
        <f t="shared" si="47"/>
        <v>0.40728855472620196</v>
      </c>
      <c r="C1529">
        <f t="shared" si="47"/>
        <v>-0.26729716925764868</v>
      </c>
      <c r="D1529">
        <f t="shared" si="47"/>
        <v>-8.3207766771380642E-2</v>
      </c>
    </row>
    <row r="1530" spans="1:4" x14ac:dyDescent="0.2">
      <c r="A1530">
        <f t="shared" si="48"/>
        <v>-1.4429999999998686</v>
      </c>
      <c r="B1530">
        <f t="shared" si="47"/>
        <v>0.39947773101194095</v>
      </c>
      <c r="C1530">
        <f t="shared" si="47"/>
        <v>-0.26593856422470374</v>
      </c>
      <c r="D1530">
        <f t="shared" si="47"/>
        <v>-8.2995503399950599E-2</v>
      </c>
    </row>
    <row r="1531" spans="1:4" x14ac:dyDescent="0.2">
      <c r="A1531">
        <f t="shared" si="48"/>
        <v>-1.4399999999998687</v>
      </c>
      <c r="B1531">
        <f t="shared" si="47"/>
        <v>0.39167112984840835</v>
      </c>
      <c r="C1531">
        <f t="shared" si="47"/>
        <v>-0.26459143964212245</v>
      </c>
      <c r="D1531">
        <f t="shared" si="47"/>
        <v>-8.2784075428769421E-2</v>
      </c>
    </row>
    <row r="1532" spans="1:4" x14ac:dyDescent="0.2">
      <c r="A1532">
        <f t="shared" si="48"/>
        <v>-1.4369999999998688</v>
      </c>
      <c r="B1532">
        <f t="shared" si="47"/>
        <v>0.38386813461850178</v>
      </c>
      <c r="C1532">
        <f t="shared" si="47"/>
        <v>-0.2632556531695377</v>
      </c>
      <c r="D1532">
        <f t="shared" si="47"/>
        <v>-8.2573478350405516E-2</v>
      </c>
    </row>
    <row r="1533" spans="1:4" x14ac:dyDescent="0.2">
      <c r="A1533">
        <f t="shared" si="48"/>
        <v>-1.4339999999998689</v>
      </c>
      <c r="B1533">
        <f t="shared" si="47"/>
        <v>0.37606812712205284</v>
      </c>
      <c r="C1533">
        <f t="shared" si="47"/>
        <v>-0.26193106486130846</v>
      </c>
      <c r="D1533">
        <f t="shared" si="47"/>
        <v>-8.236370768865553E-2</v>
      </c>
    </row>
    <row r="1534" spans="1:4" x14ac:dyDescent="0.2">
      <c r="A1534">
        <f t="shared" si="48"/>
        <v>-1.430999999999869</v>
      </c>
      <c r="B1534">
        <f t="shared" si="47"/>
        <v>0.36827048729171885</v>
      </c>
      <c r="C1534">
        <f t="shared" si="47"/>
        <v>-0.26061753711486829</v>
      </c>
      <c r="D1534">
        <f t="shared" si="47"/>
        <v>-8.2154758998278066E-2</v>
      </c>
    </row>
    <row r="1535" spans="1:4" x14ac:dyDescent="0.2">
      <c r="A1535">
        <f t="shared" si="48"/>
        <v>-1.4279999999998692</v>
      </c>
      <c r="B1535">
        <f t="shared" si="47"/>
        <v>0.36047459290533634</v>
      </c>
      <c r="C1535">
        <f t="shared" si="47"/>
        <v>-0.25931493462044142</v>
      </c>
      <c r="D1535">
        <f t="shared" si="47"/>
        <v>-8.1946627864730115E-2</v>
      </c>
    </row>
    <row r="1536" spans="1:4" x14ac:dyDescent="0.2">
      <c r="A1536">
        <f t="shared" si="48"/>
        <v>-1.4249999999998693</v>
      </c>
      <c r="B1536">
        <f t="shared" si="47"/>
        <v>0.35267981929438497</v>
      </c>
      <c r="C1536">
        <f t="shared" si="47"/>
        <v>-0.25802312431208385</v>
      </c>
      <c r="D1536">
        <f t="shared" si="47"/>
        <v>-8.1739309903906765E-2</v>
      </c>
    </row>
    <row r="1537" spans="1:4" x14ac:dyDescent="0.2">
      <c r="A1537">
        <f t="shared" si="48"/>
        <v>-1.4219999999998694</v>
      </c>
      <c r="B1537">
        <f t="shared" si="47"/>
        <v>0.34488553904819896</v>
      </c>
      <c r="C1537">
        <f t="shared" si="47"/>
        <v>-0.25674197532000881</v>
      </c>
      <c r="D1537">
        <f t="shared" si="47"/>
        <v>-8.1532800761881741E-2</v>
      </c>
    </row>
    <row r="1538" spans="1:4" x14ac:dyDescent="0.2">
      <c r="A1538">
        <f t="shared" si="48"/>
        <v>-1.4189999999998695</v>
      </c>
      <c r="B1538">
        <f t="shared" si="47"/>
        <v>0.33709112171355449</v>
      </c>
      <c r="C1538">
        <f t="shared" si="47"/>
        <v>-0.25547135892415429</v>
      </c>
      <c r="D1538">
        <f t="shared" si="47"/>
        <v>-8.1327096114652608E-2</v>
      </c>
    </row>
    <row r="1539" spans="1:4" x14ac:dyDescent="0.2">
      <c r="A1539">
        <f t="shared" si="48"/>
        <v>-1.4159999999998696</v>
      </c>
      <c r="B1539">
        <f t="shared" si="47"/>
        <v>0.32929593348925146</v>
      </c>
      <c r="C1539">
        <f t="shared" si="47"/>
        <v>-0.25421114850895699</v>
      </c>
      <c r="D1539">
        <f t="shared" si="47"/>
        <v>-8.1122191667887422E-2</v>
      </c>
    </row>
    <row r="1540" spans="1:4" x14ac:dyDescent="0.2">
      <c r="A1540">
        <f t="shared" si="48"/>
        <v>-1.4129999999998697</v>
      </c>
      <c r="B1540">
        <f t="shared" si="47"/>
        <v>0.32149933691528576</v>
      </c>
      <c r="C1540">
        <f t="shared" si="47"/>
        <v>-0.25296121951929212</v>
      </c>
      <c r="D1540">
        <f t="shared" si="47"/>
        <v>-8.0918083156674592E-2</v>
      </c>
    </row>
    <row r="1541" spans="1:4" x14ac:dyDescent="0.2">
      <c r="A1541">
        <f t="shared" si="48"/>
        <v>-1.4099999999998698</v>
      </c>
      <c r="B1541">
        <f t="shared" si="47"/>
        <v>0.31370069055621175</v>
      </c>
      <c r="C1541">
        <f t="shared" si="47"/>
        <v>-0.25172144941754937</v>
      </c>
      <c r="D1541">
        <f t="shared" si="47"/>
        <v>-8.0714766345273803E-2</v>
      </c>
    </row>
    <row r="1542" spans="1:4" x14ac:dyDescent="0.2">
      <c r="A1542">
        <f t="shared" si="48"/>
        <v>-1.4069999999998699</v>
      </c>
      <c r="B1542">
        <f t="shared" si="47"/>
        <v>0.30589934867825797</v>
      </c>
      <c r="C1542">
        <f t="shared" si="47"/>
        <v>-0.2504917176418005</v>
      </c>
      <c r="D1542">
        <f t="shared" si="47"/>
        <v>-8.0512237026872102E-2</v>
      </c>
    </row>
    <row r="1543" spans="1:4" x14ac:dyDescent="0.2">
      <c r="A1543">
        <f t="shared" si="48"/>
        <v>-1.40399999999987</v>
      </c>
      <c r="B1543">
        <f t="shared" si="47"/>
        <v>0.298094660919764</v>
      </c>
      <c r="C1543">
        <f t="shared" si="47"/>
        <v>-0.24927190556503637</v>
      </c>
      <c r="D1543">
        <f t="shared" si="47"/>
        <v>-8.0310491023339425E-2</v>
      </c>
    </row>
    <row r="1544" spans="1:4" x14ac:dyDescent="0.2">
      <c r="A1544">
        <f t="shared" si="48"/>
        <v>-1.4009999999998701</v>
      </c>
      <c r="B1544">
        <f t="shared" si="47"/>
        <v>0.29028597195447425</v>
      </c>
      <c r="C1544">
        <f t="shared" si="47"/>
        <v>-0.24806189645543225</v>
      </c>
      <c r="D1544">
        <f t="shared" si="47"/>
        <v>-8.0109524184989123E-2</v>
      </c>
    </row>
    <row r="1545" spans="1:4" x14ac:dyDescent="0.2">
      <c r="A1545">
        <f t="shared" si="48"/>
        <v>-1.3979999999998702</v>
      </c>
      <c r="B1545">
        <f t="shared" si="47"/>
        <v>0.28247262114721206</v>
      </c>
      <c r="C1545">
        <f t="shared" si="47"/>
        <v>-0.24686157543761705</v>
      </c>
      <c r="D1545">
        <f t="shared" si="47"/>
        <v>-7.9909332390339038E-2</v>
      </c>
    </row>
    <row r="1546" spans="1:4" x14ac:dyDescent="0.2">
      <c r="A1546">
        <f t="shared" si="48"/>
        <v>-1.3949999999998703</v>
      </c>
      <c r="B1546">
        <f t="shared" si="47"/>
        <v>0.27465394220143957</v>
      </c>
      <c r="C1546">
        <f t="shared" si="47"/>
        <v>-0.24567082945491059</v>
      </c>
      <c r="D1546">
        <f t="shared" si="47"/>
        <v>-7.9709911545875811E-2</v>
      </c>
    </row>
    <row r="1547" spans="1:4" x14ac:dyDescent="0.2">
      <c r="A1547">
        <f t="shared" si="48"/>
        <v>-1.3919999999998705</v>
      </c>
      <c r="B1547">
        <f t="shared" si="47"/>
        <v>0.26682926279818209</v>
      </c>
      <c r="C1547">
        <f t="shared" si="47"/>
        <v>-0.2444895472325056</v>
      </c>
      <c r="D1547">
        <f t="shared" si="47"/>
        <v>-7.9511257585822004E-2</v>
      </c>
    </row>
    <row r="1548" spans="1:4" x14ac:dyDescent="0.2">
      <c r="A1548">
        <f t="shared" si="48"/>
        <v>-1.3889999999998706</v>
      </c>
      <c r="B1548">
        <f t="shared" ref="B1548:D1611" si="49">(LN(ABS(($A1548+B$8)/($A1548+B$7)))/(B$7-B$8)-LN(ABS(($A1548+B$8)/($A1548+B$6)))/(B$6-B$8))/(B$6-B$7)</f>
        <v>0.25899790422577695</v>
      </c>
      <c r="C1548">
        <f t="shared" si="49"/>
        <v>-0.24331761924156198</v>
      </c>
      <c r="D1548">
        <f t="shared" si="49"/>
        <v>-7.931336647190429E-2</v>
      </c>
    </row>
    <row r="1549" spans="1:4" x14ac:dyDescent="0.2">
      <c r="A1549">
        <f t="shared" ref="A1549:A1612" si="50">A1548+B$3</f>
        <v>-1.3859999999998707</v>
      </c>
      <c r="B1549">
        <f t="shared" si="49"/>
        <v>0.25115918099988188</v>
      </c>
      <c r="C1549">
        <f t="shared" si="49"/>
        <v>-0.24215493766418922</v>
      </c>
      <c r="D1549">
        <f t="shared" si="49"/>
        <v>-7.9116234193124912E-2</v>
      </c>
    </row>
    <row r="1550" spans="1:4" x14ac:dyDescent="0.2">
      <c r="A1550">
        <f t="shared" si="50"/>
        <v>-1.3829999999998708</v>
      </c>
      <c r="B1550">
        <f t="shared" si="49"/>
        <v>0.24331240047315039</v>
      </c>
      <c r="C1550">
        <f t="shared" si="49"/>
        <v>-0.24100139635929052</v>
      </c>
      <c r="D1550">
        <f t="shared" si="49"/>
        <v>-7.8919856765535035E-2</v>
      </c>
    </row>
    <row r="1551" spans="1:4" x14ac:dyDescent="0.2">
      <c r="A1551">
        <f t="shared" si="50"/>
        <v>-1.3799999999998709</v>
      </c>
      <c r="B1551">
        <f t="shared" si="49"/>
        <v>0.23545686243395503</v>
      </c>
      <c r="C1551">
        <f t="shared" si="49"/>
        <v>-0.23985689082924089</v>
      </c>
      <c r="D1551">
        <f t="shared" si="49"/>
        <v>-7.8724230232010806E-2</v>
      </c>
    </row>
    <row r="1552" spans="1:4" x14ac:dyDescent="0.2">
      <c r="A1552">
        <f t="shared" si="50"/>
        <v>-1.376999999999871</v>
      </c>
      <c r="B1552">
        <f t="shared" si="49"/>
        <v>0.2275918586935094</v>
      </c>
      <c r="C1552">
        <f t="shared" si="49"/>
        <v>-0.23872131818737907</v>
      </c>
      <c r="D1552">
        <f t="shared" si="49"/>
        <v>-7.8529350662031205E-2</v>
      </c>
    </row>
    <row r="1553" spans="1:4" x14ac:dyDescent="0.2">
      <c r="A1553">
        <f t="shared" si="50"/>
        <v>-1.3739999999998711</v>
      </c>
      <c r="B1553">
        <f t="shared" si="49"/>
        <v>0.21971667266070682</v>
      </c>
      <c r="C1553">
        <f t="shared" si="49"/>
        <v>-0.23759457712628756</v>
      </c>
      <c r="D1553">
        <f t="shared" si="49"/>
        <v>-7.8335214151457055E-2</v>
      </c>
    </row>
    <row r="1554" spans="1:4" x14ac:dyDescent="0.2">
      <c r="A1554">
        <f t="shared" si="50"/>
        <v>-1.3709999999998712</v>
      </c>
      <c r="B1554">
        <f t="shared" si="49"/>
        <v>0.21183057890396084</v>
      </c>
      <c r="C1554">
        <f t="shared" si="49"/>
        <v>-0.23647656788683646</v>
      </c>
      <c r="D1554">
        <f t="shared" si="49"/>
        <v>-7.8141816822315191E-2</v>
      </c>
    </row>
    <row r="1555" spans="1:4" x14ac:dyDescent="0.2">
      <c r="A1555">
        <f t="shared" si="50"/>
        <v>-1.3679999999998713</v>
      </c>
      <c r="B1555">
        <f t="shared" si="49"/>
        <v>0.20393284269929524</v>
      </c>
      <c r="C1555">
        <f t="shared" si="49"/>
        <v>-0.23536719222797231</v>
      </c>
      <c r="D1555">
        <f t="shared" si="49"/>
        <v>-7.7949154822581468E-2</v>
      </c>
    </row>
    <row r="1556" spans="1:4" x14ac:dyDescent="0.2">
      <c r="A1556">
        <f t="shared" si="50"/>
        <v>-1.3649999999998714</v>
      </c>
      <c r="B1556">
        <f t="shared" si="49"/>
        <v>0.19602271956389161</v>
      </c>
      <c r="C1556">
        <f t="shared" si="49"/>
        <v>-0.23426635339722951</v>
      </c>
      <c r="D1556">
        <f t="shared" si="49"/>
        <v>-7.7757224325967822E-2</v>
      </c>
    </row>
    <row r="1557" spans="1:4" x14ac:dyDescent="0.2">
      <c r="A1557">
        <f t="shared" si="50"/>
        <v>-1.3619999999998715</v>
      </c>
      <c r="B1557">
        <f t="shared" si="49"/>
        <v>0.18809945477426349</v>
      </c>
      <c r="C1557">
        <f t="shared" si="49"/>
        <v>-0.23317395610194314</v>
      </c>
      <c r="D1557">
        <f t="shared" si="49"/>
        <v>-7.7566021531710605E-2</v>
      </c>
    </row>
    <row r="1558" spans="1:4" x14ac:dyDescent="0.2">
      <c r="A1558">
        <f t="shared" si="50"/>
        <v>-1.3589999999998716</v>
      </c>
      <c r="B1558">
        <f t="shared" si="49"/>
        <v>0.18016228286817504</v>
      </c>
      <c r="C1558">
        <f t="shared" si="49"/>
        <v>-0.23208990648114364</v>
      </c>
      <c r="D1558">
        <f t="shared" si="49"/>
        <v>-7.7375542664361918E-2</v>
      </c>
    </row>
    <row r="1559" spans="1:4" x14ac:dyDescent="0.2">
      <c r="A1559">
        <f t="shared" si="50"/>
        <v>-1.3559999999998718</v>
      </c>
      <c r="B1559">
        <f t="shared" si="49"/>
        <v>0.17221042712938406</v>
      </c>
      <c r="C1559">
        <f t="shared" si="49"/>
        <v>-0.23101411207811423</v>
      </c>
      <c r="D1559">
        <f t="shared" si="49"/>
        <v>-7.7185783973581612E-2</v>
      </c>
    </row>
    <row r="1560" spans="1:4" x14ac:dyDescent="0.2">
      <c r="A1560">
        <f t="shared" si="50"/>
        <v>-1.3529999999998719</v>
      </c>
      <c r="B1560">
        <f t="shared" si="49"/>
        <v>0.16424309905422751</v>
      </c>
      <c r="C1560">
        <f t="shared" si="49"/>
        <v>-0.22994648181359406</v>
      </c>
      <c r="D1560">
        <f t="shared" si="49"/>
        <v>-7.6996741733932894E-2</v>
      </c>
    </row>
    <row r="1561" spans="1:4" x14ac:dyDescent="0.2">
      <c r="A1561">
        <f t="shared" si="50"/>
        <v>-1.349999999999872</v>
      </c>
      <c r="B1561">
        <f t="shared" si="49"/>
        <v>0.15625949779901904</v>
      </c>
      <c r="C1561">
        <f t="shared" si="49"/>
        <v>-0.22888692595960586</v>
      </c>
      <c r="D1561">
        <f t="shared" si="49"/>
        <v>-7.6808412244678215E-2</v>
      </c>
    </row>
    <row r="1562" spans="1:4" x14ac:dyDescent="0.2">
      <c r="A1562">
        <f t="shared" si="50"/>
        <v>-1.3469999999998721</v>
      </c>
      <c r="B1562">
        <f t="shared" si="49"/>
        <v>0.14825880960716908</v>
      </c>
      <c r="C1562">
        <f t="shared" si="49"/>
        <v>-0.22783535611389416</v>
      </c>
      <c r="D1562">
        <f t="shared" si="49"/>
        <v>-7.6620791829578372E-2</v>
      </c>
    </row>
    <row r="1563" spans="1:4" x14ac:dyDescent="0.2">
      <c r="A1563">
        <f t="shared" si="50"/>
        <v>-1.3439999999998722</v>
      </c>
      <c r="B1563">
        <f t="shared" si="49"/>
        <v>0.14024020721487063</v>
      </c>
      <c r="C1563">
        <f t="shared" si="49"/>
        <v>-0.22679168517495407</v>
      </c>
      <c r="D1563">
        <f t="shared" si="49"/>
        <v>-7.6433876836693782E-2</v>
      </c>
    </row>
    <row r="1564" spans="1:4" x14ac:dyDescent="0.2">
      <c r="A1564">
        <f t="shared" si="50"/>
        <v>-1.3409999999998723</v>
      </c>
      <c r="B1564">
        <f t="shared" si="49"/>
        <v>0.13220284923413095</v>
      </c>
      <c r="C1564">
        <f t="shared" si="49"/>
        <v>-0.22575582731763705</v>
      </c>
      <c r="D1564">
        <f t="shared" si="49"/>
        <v>-7.6247663638186358E-2</v>
      </c>
    </row>
    <row r="1565" spans="1:4" x14ac:dyDescent="0.2">
      <c r="A1565">
        <f t="shared" si="50"/>
        <v>-1.3379999999998724</v>
      </c>
      <c r="B1565">
        <f t="shared" si="49"/>
        <v>0.12414587951185496</v>
      </c>
      <c r="C1565">
        <f t="shared" si="49"/>
        <v>-0.22472769796931735</v>
      </c>
      <c r="D1565">
        <f t="shared" si="49"/>
        <v>-7.6062148630124338E-2</v>
      </c>
    </row>
    <row r="1566" spans="1:4" x14ac:dyDescent="0.2">
      <c r="A1566">
        <f t="shared" si="50"/>
        <v>-1.3349999999998725</v>
      </c>
      <c r="B1566">
        <f t="shared" si="49"/>
        <v>0.11606842646360749</v>
      </c>
      <c r="C1566">
        <f t="shared" si="49"/>
        <v>-0.22370721378660141</v>
      </c>
      <c r="D1566">
        <f t="shared" si="49"/>
        <v>-7.5877328232288987E-2</v>
      </c>
    </row>
    <row r="1567" spans="1:4" x14ac:dyDescent="0.2">
      <c r="A1567">
        <f t="shared" si="50"/>
        <v>-1.3319999999998726</v>
      </c>
      <c r="B1567">
        <f t="shared" si="49"/>
        <v>0.10796960238060027</v>
      </c>
      <c r="C1567">
        <f t="shared" si="49"/>
        <v>-0.22269429263256924</v>
      </c>
      <c r="D1567">
        <f t="shared" si="49"/>
        <v>-7.5693198887982649E-2</v>
      </c>
    </row>
    <row r="1568" spans="1:4" x14ac:dyDescent="0.2">
      <c r="A1568">
        <f t="shared" si="50"/>
        <v>-1.3289999999998727</v>
      </c>
      <c r="B1568">
        <f t="shared" si="49"/>
        <v>9.9848502708355991E-2</v>
      </c>
      <c r="C1568">
        <f t="shared" si="49"/>
        <v>-0.22168885355452983</v>
      </c>
      <c r="D1568">
        <f t="shared" si="49"/>
        <v>-7.5509757063839111E-2</v>
      </c>
    </row>
    <row r="1569" spans="1:4" x14ac:dyDescent="0.2">
      <c r="A1569">
        <f t="shared" si="50"/>
        <v>-1.3259999999998728</v>
      </c>
      <c r="B1569">
        <f t="shared" si="49"/>
        <v>9.1704205295411345E-2</v>
      </c>
      <c r="C1569">
        <f t="shared" si="49"/>
        <v>-0.22069081676228058</v>
      </c>
      <c r="D1569">
        <f t="shared" si="49"/>
        <v>-7.5326999249634929E-2</v>
      </c>
    </row>
    <row r="1570" spans="1:4" x14ac:dyDescent="0.2">
      <c r="A1570">
        <f t="shared" si="50"/>
        <v>-1.3229999999998729</v>
      </c>
      <c r="B1570">
        <f t="shared" si="49"/>
        <v>8.3535769610311172E-2</v>
      </c>
      <c r="C1570">
        <f t="shared" si="49"/>
        <v>-0.21970010360685327</v>
      </c>
      <c r="D1570">
        <f t="shared" si="49"/>
        <v>-7.514492195810446E-2</v>
      </c>
    </row>
    <row r="1571" spans="1:4" x14ac:dyDescent="0.2">
      <c r="A1571">
        <f t="shared" si="50"/>
        <v>-1.3199999999998731</v>
      </c>
      <c r="B1571">
        <f t="shared" si="49"/>
        <v>7.5342235925038858E-2</v>
      </c>
      <c r="C1571">
        <f t="shared" si="49"/>
        <v>-0.21871663655973583</v>
      </c>
      <c r="D1571">
        <f t="shared" si="49"/>
        <v>-7.4963521724754012E-2</v>
      </c>
    </row>
    <row r="1572" spans="1:4" x14ac:dyDescent="0.2">
      <c r="A1572">
        <f t="shared" si="50"/>
        <v>-1.3169999999998732</v>
      </c>
      <c r="B1572">
        <f t="shared" si="49"/>
        <v>6.7122624462905178E-2</v>
      </c>
      <c r="C1572">
        <f t="shared" si="49"/>
        <v>-0.21774033919255775</v>
      </c>
      <c r="D1572">
        <f t="shared" si="49"/>
        <v>-7.4782795107680877E-2</v>
      </c>
    </row>
    <row r="1573" spans="1:4" x14ac:dyDescent="0.2">
      <c r="A1573">
        <f t="shared" si="50"/>
        <v>-1.3139999999998733</v>
      </c>
      <c r="B1573">
        <f t="shared" si="49"/>
        <v>5.8875934508792915E-2</v>
      </c>
      <c r="C1573">
        <f t="shared" si="49"/>
        <v>-0.21677113615722587</v>
      </c>
      <c r="D1573">
        <f t="shared" si="49"/>
        <v>-7.4602738687390702E-2</v>
      </c>
    </row>
    <row r="1574" spans="1:4" x14ac:dyDescent="0.2">
      <c r="A1574">
        <f t="shared" si="50"/>
        <v>-1.3109999999998734</v>
      </c>
      <c r="B1574">
        <f t="shared" si="49"/>
        <v>5.0601143479508615E-2</v>
      </c>
      <c r="C1574">
        <f t="shared" si="49"/>
        <v>-0.21580895316649801</v>
      </c>
      <c r="D1574">
        <f t="shared" si="49"/>
        <v>-7.4423349066619182E-2</v>
      </c>
    </row>
    <row r="1575" spans="1:4" x14ac:dyDescent="0.2">
      <c r="A1575">
        <f t="shared" si="50"/>
        <v>-1.3079999999998735</v>
      </c>
      <c r="B1575">
        <f t="shared" si="49"/>
        <v>4.2297205951851047E-2</v>
      </c>
      <c r="C1575">
        <f t="shared" si="49"/>
        <v>-0.2148537169749844</v>
      </c>
      <c r="D1575">
        <f t="shared" si="49"/>
        <v>-7.4244622870155264E-2</v>
      </c>
    </row>
    <row r="1576" spans="1:4" x14ac:dyDescent="0.2">
      <c r="A1576">
        <f t="shared" si="50"/>
        <v>-1.3049999999998736</v>
      </c>
      <c r="B1576">
        <f t="shared" si="49"/>
        <v>3.39630526458371E-2</v>
      </c>
      <c r="C1576">
        <f t="shared" si="49"/>
        <v>-0.21390535536056604</v>
      </c>
      <c r="D1576">
        <f t="shared" si="49"/>
        <v>-7.4066556744663725E-2</v>
      </c>
    </row>
    <row r="1577" spans="1:4" x14ac:dyDescent="0.2">
      <c r="A1577">
        <f t="shared" si="50"/>
        <v>-1.3019999999998737</v>
      </c>
      <c r="B1577">
        <f t="shared" si="49"/>
        <v>2.5597589360355943E-2</v>
      </c>
      <c r="C1577">
        <f t="shared" si="49"/>
        <v>-0.21296379710621627</v>
      </c>
      <c r="D1577">
        <f t="shared" si="49"/>
        <v>-7.388914735851243E-2</v>
      </c>
    </row>
    <row r="1578" spans="1:4" x14ac:dyDescent="0.2">
      <c r="A1578">
        <f t="shared" si="50"/>
        <v>-1.2989999999998738</v>
      </c>
      <c r="B1578">
        <f t="shared" si="49"/>
        <v>1.7199695858330033E-2</v>
      </c>
      <c r="C1578">
        <f t="shared" si="49"/>
        <v>-0.21202897198221976</v>
      </c>
      <c r="D1578">
        <f t="shared" si="49"/>
        <v>-7.3712391401599242E-2</v>
      </c>
    </row>
    <row r="1579" spans="1:4" x14ac:dyDescent="0.2">
      <c r="A1579">
        <f t="shared" si="50"/>
        <v>-1.2959999999998739</v>
      </c>
      <c r="B1579">
        <f t="shared" si="49"/>
        <v>8.7682246982632162E-3</v>
      </c>
      <c r="C1579">
        <f t="shared" si="49"/>
        <v>-0.21110081072877368</v>
      </c>
      <c r="D1579">
        <f t="shared" si="49"/>
        <v>-7.3536285585181826E-2</v>
      </c>
    </row>
    <row r="1580" spans="1:4" x14ac:dyDescent="0.2">
      <c r="A1580">
        <f t="shared" si="50"/>
        <v>-1.292999999999874</v>
      </c>
      <c r="B1580">
        <f t="shared" si="49"/>
        <v>3.0200000882507627E-4</v>
      </c>
      <c r="C1580">
        <f t="shared" si="49"/>
        <v>-0.21017924503896507</v>
      </c>
      <c r="D1580">
        <f t="shared" si="49"/>
        <v>-7.3360826641707289E-2</v>
      </c>
    </row>
    <row r="1581" spans="1:4" x14ac:dyDescent="0.2">
      <c r="A1581">
        <f t="shared" si="50"/>
        <v>-1.2899999999998741</v>
      </c>
      <c r="B1581">
        <f t="shared" si="49"/>
        <v>-8.2001837971059643E-3</v>
      </c>
      <c r="C1581">
        <f t="shared" si="49"/>
        <v>-0.20926420754211339</v>
      </c>
      <c r="D1581">
        <f t="shared" si="49"/>
        <v>-7.3186011324646194E-2</v>
      </c>
    </row>
    <row r="1582" spans="1:4" x14ac:dyDescent="0.2">
      <c r="A1582">
        <f t="shared" si="50"/>
        <v>-1.2869999999998742</v>
      </c>
      <c r="B1582">
        <f t="shared" si="49"/>
        <v>-1.6739563372784039E-2</v>
      </c>
      <c r="C1582">
        <f t="shared" si="49"/>
        <v>-0.20835563178746813</v>
      </c>
      <c r="D1582">
        <f t="shared" si="49"/>
        <v>-7.3011836408324426E-2</v>
      </c>
    </row>
    <row r="1583" spans="1:4" x14ac:dyDescent="0.2">
      <c r="A1583">
        <f t="shared" si="50"/>
        <v>-1.2839999999998744</v>
      </c>
      <c r="B1583">
        <f t="shared" si="49"/>
        <v>-2.531740785644887E-2</v>
      </c>
      <c r="C1583">
        <f t="shared" si="49"/>
        <v>-0.20745345222825384</v>
      </c>
      <c r="D1583">
        <f t="shared" si="49"/>
        <v>-7.2838298687761094E-2</v>
      </c>
    </row>
    <row r="1584" spans="1:4" x14ac:dyDescent="0.2">
      <c r="A1584">
        <f t="shared" si="50"/>
        <v>-1.2809999999998745</v>
      </c>
      <c r="B1584">
        <f t="shared" si="49"/>
        <v>-3.3935020363110691E-2</v>
      </c>
      <c r="C1584">
        <f t="shared" si="49"/>
        <v>-0.20655760420605318</v>
      </c>
      <c r="D1584">
        <f t="shared" si="49"/>
        <v>-7.2665394978503828E-2</v>
      </c>
    </row>
    <row r="1585" spans="1:4" x14ac:dyDescent="0.2">
      <c r="A1585">
        <f t="shared" si="50"/>
        <v>-1.2779999999998746</v>
      </c>
      <c r="B1585">
        <f t="shared" si="49"/>
        <v>-4.2593739554032561E-2</v>
      </c>
      <c r="C1585">
        <f t="shared" si="49"/>
        <v>-0.20566802393552014</v>
      </c>
      <c r="D1585">
        <f t="shared" si="49"/>
        <v>-7.2493122116468134E-2</v>
      </c>
    </row>
    <row r="1586" spans="1:4" x14ac:dyDescent="0.2">
      <c r="A1586">
        <f t="shared" si="50"/>
        <v>-1.2749999999998747</v>
      </c>
      <c r="B1586">
        <f t="shared" si="49"/>
        <v>-5.1294941289023455E-2</v>
      </c>
      <c r="C1586">
        <f t="shared" si="49"/>
        <v>-0.20478464848941369</v>
      </c>
      <c r="D1586">
        <f t="shared" si="49"/>
        <v>-7.2321476957777298E-2</v>
      </c>
    </row>
    <row r="1587" spans="1:4" x14ac:dyDescent="0.2">
      <c r="A1587">
        <f t="shared" si="50"/>
        <v>-1.2719999999998748</v>
      </c>
      <c r="B1587">
        <f t="shared" si="49"/>
        <v>-6.0040040367052794E-2</v>
      </c>
      <c r="C1587">
        <f t="shared" si="49"/>
        <v>-0.20390741578394522</v>
      </c>
      <c r="D1587">
        <f t="shared" si="49"/>
        <v>-7.2150456378604122E-2</v>
      </c>
    </row>
    <row r="1588" spans="1:4" x14ac:dyDescent="0.2">
      <c r="A1588">
        <f t="shared" si="50"/>
        <v>-1.2689999999998749</v>
      </c>
      <c r="B1588">
        <f t="shared" si="49"/>
        <v>-6.883049236112182E-2</v>
      </c>
      <c r="C1588">
        <f t="shared" si="49"/>
        <v>-0.20303626456443119</v>
      </c>
      <c r="D1588">
        <f t="shared" si="49"/>
        <v>-7.1980057275014386E-2</v>
      </c>
    </row>
    <row r="1589" spans="1:4" x14ac:dyDescent="0.2">
      <c r="A1589">
        <f t="shared" si="50"/>
        <v>-1.265999999999875</v>
      </c>
      <c r="B1589">
        <f t="shared" si="49"/>
        <v>-7.7667795553791774E-2</v>
      </c>
      <c r="C1589">
        <f t="shared" si="49"/>
        <v>-0.20217113439124601</v>
      </c>
      <c r="D1589">
        <f t="shared" si="49"/>
        <v>-7.181027656281036E-2</v>
      </c>
    </row>
    <row r="1590" spans="1:4" x14ac:dyDescent="0.2">
      <c r="A1590">
        <f t="shared" si="50"/>
        <v>-1.2629999999998751</v>
      </c>
      <c r="B1590">
        <f t="shared" si="49"/>
        <v>-8.6553492980272817E-2</v>
      </c>
      <c r="C1590">
        <f t="shared" si="49"/>
        <v>-0.20131196562606146</v>
      </c>
      <c r="D1590">
        <f t="shared" si="49"/>
        <v>-7.1641111177377703E-2</v>
      </c>
    </row>
    <row r="1591" spans="1:4" x14ac:dyDescent="0.2">
      <c r="A1591">
        <f t="shared" si="50"/>
        <v>-1.2599999999998752</v>
      </c>
      <c r="B1591">
        <f t="shared" si="49"/>
        <v>-9.548917458653694E-2</v>
      </c>
      <c r="C1591">
        <f t="shared" si="49"/>
        <v>-0.20045869941837369</v>
      </c>
      <c r="D1591">
        <f t="shared" si="49"/>
        <v>-7.1472558073532755E-2</v>
      </c>
    </row>
    <row r="1592" spans="1:4" x14ac:dyDescent="0.2">
      <c r="A1592">
        <f t="shared" si="50"/>
        <v>-1.2569999999998753</v>
      </c>
      <c r="B1592">
        <f t="shared" si="49"/>
        <v>-0.10447647951051342</v>
      </c>
      <c r="C1592">
        <f t="shared" si="49"/>
        <v>-0.19961127769230463</v>
      </c>
      <c r="D1592">
        <f t="shared" si="49"/>
        <v>-7.130461422537121E-2</v>
      </c>
    </row>
    <row r="1593" spans="1:4" x14ac:dyDescent="0.2">
      <c r="A1593">
        <f t="shared" si="50"/>
        <v>-1.2539999999998754</v>
      </c>
      <c r="B1593">
        <f t="shared" si="49"/>
        <v>-0.11351709849509528</v>
      </c>
      <c r="C1593">
        <f t="shared" si="49"/>
        <v>-0.19876964313367401</v>
      </c>
      <c r="D1593">
        <f t="shared" si="49"/>
        <v>-7.1137276626118739E-2</v>
      </c>
    </row>
    <row r="1594" spans="1:4" x14ac:dyDescent="0.2">
      <c r="A1594">
        <f t="shared" si="50"/>
        <v>-1.2509999999998755</v>
      </c>
      <c r="B1594">
        <f t="shared" si="49"/>
        <v>-0.12261277644240509</v>
      </c>
      <c r="C1594">
        <f t="shared" si="49"/>
        <v>-0.19793373917733492</v>
      </c>
      <c r="D1594">
        <f t="shared" si="49"/>
        <v>-7.097054228798183E-2</v>
      </c>
    </row>
    <row r="1595" spans="1:4" x14ac:dyDescent="0.2">
      <c r="A1595">
        <f t="shared" si="50"/>
        <v>-1.2479999999998757</v>
      </c>
      <c r="B1595">
        <f t="shared" si="49"/>
        <v>-0.13176531511956102</v>
      </c>
      <c r="C1595">
        <f t="shared" si="49"/>
        <v>-0.1971035099947655</v>
      </c>
      <c r="D1595">
        <f t="shared" si="49"/>
        <v>-7.0804408242001404E-2</v>
      </c>
    </row>
    <row r="1596" spans="1:4" x14ac:dyDescent="0.2">
      <c r="A1596">
        <f t="shared" si="50"/>
        <v>-1.2449999999998758</v>
      </c>
      <c r="B1596">
        <f t="shared" si="49"/>
        <v>-0.14097657602706082</v>
      </c>
      <c r="C1596">
        <f t="shared" si="49"/>
        <v>-0.19627890048191232</v>
      </c>
      <c r="D1596">
        <f t="shared" si="49"/>
        <v>-7.0638871537907322E-2</v>
      </c>
    </row>
    <row r="1597" spans="1:4" x14ac:dyDescent="0.2">
      <c r="A1597">
        <f t="shared" si="50"/>
        <v>-1.2419999999998759</v>
      </c>
      <c r="B1597">
        <f t="shared" si="49"/>
        <v>-0.15024848344185215</v>
      </c>
      <c r="C1597">
        <f t="shared" si="49"/>
        <v>-0.19545985624727918</v>
      </c>
      <c r="D1597">
        <f t="shared" si="49"/>
        <v>-7.0473929243973832E-2</v>
      </c>
    </row>
    <row r="1598" spans="1:4" x14ac:dyDescent="0.2">
      <c r="A1598">
        <f t="shared" si="50"/>
        <v>-1.238999999999876</v>
      </c>
      <c r="B1598">
        <f t="shared" si="49"/>
        <v>-0.15958302764821475</v>
      </c>
      <c r="C1598">
        <f t="shared" si="49"/>
        <v>-0.19464632360025252</v>
      </c>
      <c r="D1598">
        <f t="shared" si="49"/>
        <v>-7.0309578446876464E-2</v>
      </c>
    </row>
    <row r="1599" spans="1:4" x14ac:dyDescent="0.2">
      <c r="A1599">
        <f t="shared" si="50"/>
        <v>-1.2359999999998761</v>
      </c>
      <c r="B1599">
        <f t="shared" si="49"/>
        <v>-0.16898226837073682</v>
      </c>
      <c r="C1599">
        <f t="shared" si="49"/>
        <v>-0.19383824953966283</v>
      </c>
      <c r="D1599">
        <f t="shared" si="49"/>
        <v>-7.0145816251550308E-2</v>
      </c>
    </row>
    <row r="1600" spans="1:4" x14ac:dyDescent="0.2">
      <c r="A1600">
        <f t="shared" si="50"/>
        <v>-1.2329999999998762</v>
      </c>
      <c r="B1600">
        <f t="shared" si="49"/>
        <v>-0.17844833842494967</v>
      </c>
      <c r="C1600">
        <f t="shared" si="49"/>
        <v>-0.1930355817425724</v>
      </c>
      <c r="D1600">
        <f t="shared" si="49"/>
        <v>-6.9982639781050349E-2</v>
      </c>
    </row>
    <row r="1601" spans="1:4" x14ac:dyDescent="0.2">
      <c r="A1601">
        <f t="shared" si="50"/>
        <v>-1.2299999999998763</v>
      </c>
      <c r="B1601">
        <f t="shared" si="49"/>
        <v>-0.18798344760258912</v>
      </c>
      <c r="C1601">
        <f t="shared" si="49"/>
        <v>-0.19223826855328519</v>
      </c>
      <c r="D1601">
        <f t="shared" si="49"/>
        <v>-6.9820046176411965E-2</v>
      </c>
    </row>
    <row r="1602" spans="1:4" x14ac:dyDescent="0.2">
      <c r="A1602">
        <f t="shared" si="50"/>
        <v>-1.2269999999998764</v>
      </c>
      <c r="B1602">
        <f t="shared" si="49"/>
        <v>-0.19758988681001399</v>
      </c>
      <c r="C1602">
        <f t="shared" si="49"/>
        <v>-0.19144625897257528</v>
      </c>
      <c r="D1602">
        <f t="shared" si="49"/>
        <v>-6.965803259651232E-2</v>
      </c>
    </row>
    <row r="1603" spans="1:4" x14ac:dyDescent="0.2">
      <c r="A1603">
        <f t="shared" si="50"/>
        <v>-1.2239999999998765</v>
      </c>
      <c r="B1603">
        <f t="shared" si="49"/>
        <v>-0.20727003248004106</v>
      </c>
      <c r="C1603">
        <f t="shared" si="49"/>
        <v>-0.19065950264712622</v>
      </c>
      <c r="D1603">
        <f t="shared" si="49"/>
        <v>-6.9496596217934969E-2</v>
      </c>
    </row>
    <row r="1604" spans="1:4" x14ac:dyDescent="0.2">
      <c r="A1604">
        <f t="shared" si="50"/>
        <v>-1.2209999999998766</v>
      </c>
      <c r="B1604">
        <f t="shared" si="49"/>
        <v>-0.21702635127935699</v>
      </c>
      <c r="C1604">
        <f t="shared" si="49"/>
        <v>-0.18987794985917705</v>
      </c>
      <c r="D1604">
        <f t="shared" si="49"/>
        <v>-6.9335734234835078E-2</v>
      </c>
    </row>
    <row r="1605" spans="1:4" x14ac:dyDescent="0.2">
      <c r="A1605">
        <f t="shared" si="50"/>
        <v>-1.2179999999998767</v>
      </c>
      <c r="B1605">
        <f t="shared" si="49"/>
        <v>-0.22686140513579489</v>
      </c>
      <c r="C1605">
        <f t="shared" si="49"/>
        <v>-0.18910155151637315</v>
      </c>
      <c r="D1605">
        <f t="shared" si="49"/>
        <v>-6.9175443858802865E-2</v>
      </c>
    </row>
    <row r="1606" spans="1:4" x14ac:dyDescent="0.2">
      <c r="A1606">
        <f t="shared" si="50"/>
        <v>-1.2149999999998768</v>
      </c>
      <c r="B1606">
        <f t="shared" si="49"/>
        <v>-0.23677785661211603</v>
      </c>
      <c r="C1606">
        <f t="shared" si="49"/>
        <v>-0.18833025914181145</v>
      </c>
      <c r="D1606">
        <f t="shared" si="49"/>
        <v>-6.9015722318733597E-2</v>
      </c>
    </row>
    <row r="1607" spans="1:4" x14ac:dyDescent="0.2">
      <c r="A1607">
        <f t="shared" si="50"/>
        <v>-1.211999999999877</v>
      </c>
      <c r="B1607">
        <f t="shared" si="49"/>
        <v>-0.24677847465555502</v>
      </c>
      <c r="C1607">
        <f t="shared" si="49"/>
        <v>-0.18756402486428136</v>
      </c>
      <c r="D1607">
        <f t="shared" si="49"/>
        <v>-6.8856566860693746E-2</v>
      </c>
    </row>
    <row r="1608" spans="1:4" x14ac:dyDescent="0.2">
      <c r="A1608">
        <f t="shared" si="50"/>
        <v>-1.2089999999998771</v>
      </c>
      <c r="B1608">
        <f t="shared" si="49"/>
        <v>-0.25686614075530767</v>
      </c>
      <c r="C1608">
        <f t="shared" si="49"/>
        <v>-0.1868028014086926</v>
      </c>
      <c r="D1608">
        <f t="shared" si="49"/>
        <v>-6.8697974747792323E-2</v>
      </c>
    </row>
    <row r="1609" spans="1:4" x14ac:dyDescent="0.2">
      <c r="A1609">
        <f t="shared" si="50"/>
        <v>-1.2059999999998772</v>
      </c>
      <c r="B1609">
        <f t="shared" si="49"/>
        <v>-0.26704385554339305</v>
      </c>
      <c r="C1609">
        <f t="shared" si="49"/>
        <v>-0.18604654208668908</v>
      </c>
      <c r="D1609">
        <f t="shared" si="49"/>
        <v>-6.8539943260050251E-2</v>
      </c>
    </row>
    <row r="1610" spans="1:4" x14ac:dyDescent="0.2">
      <c r="A1610">
        <f t="shared" si="50"/>
        <v>-1.2029999999998773</v>
      </c>
      <c r="B1610">
        <f t="shared" si="49"/>
        <v>-0.27731474587796401</v>
      </c>
      <c r="C1610">
        <f t="shared" si="49"/>
        <v>-0.18529520078744088</v>
      </c>
      <c r="D1610">
        <f t="shared" si="49"/>
        <v>-6.8382469694272752E-2</v>
      </c>
    </row>
    <row r="1611" spans="1:4" x14ac:dyDescent="0.2">
      <c r="A1611">
        <f t="shared" si="50"/>
        <v>-1.1999999999998774</v>
      </c>
      <c r="B1611">
        <f t="shared" si="49"/>
        <v>-0.28768207245220645</v>
      </c>
      <c r="C1611">
        <f t="shared" si="49"/>
        <v>-0.18454873196861443</v>
      </c>
      <c r="D1611">
        <f t="shared" si="49"/>
        <v>-6.8225551363922332E-2</v>
      </c>
    </row>
    <row r="1612" spans="1:4" x14ac:dyDescent="0.2">
      <c r="A1612">
        <f t="shared" si="50"/>
        <v>-1.1969999999998775</v>
      </c>
      <c r="B1612">
        <f t="shared" ref="B1612:D1675" si="51">(LN(ABS(($A1612+B$8)/($A1612+B$7)))/(B$7-B$8)-LN(ABS(($A1612+B$8)/($A1612+B$6)))/(B$6-B$8))/(B$6-B$7)</f>
        <v>-0.29814923797653836</v>
      </c>
      <c r="C1612">
        <f t="shared" si="51"/>
        <v>-0.18380709064751205</v>
      </c>
      <c r="D1612">
        <f t="shared" si="51"/>
        <v>-6.8069185598993553E-2</v>
      </c>
    </row>
    <row r="1613" spans="1:4" x14ac:dyDescent="0.2">
      <c r="A1613">
        <f t="shared" ref="A1613:A1676" si="52">A1612+B$3</f>
        <v>-1.1939999999998776</v>
      </c>
      <c r="B1613">
        <f t="shared" si="51"/>
        <v>-0.30871979598693233</v>
      </c>
      <c r="C1613">
        <f t="shared" si="51"/>
        <v>-0.18307023239238335</v>
      </c>
      <c r="D1613">
        <f t="shared" si="51"/>
        <v>-6.7913369745887242E-2</v>
      </c>
    </row>
    <row r="1614" spans="1:4" x14ac:dyDescent="0.2">
      <c r="A1614">
        <f t="shared" si="52"/>
        <v>-1.1909999999998777</v>
      </c>
      <c r="B1614">
        <f t="shared" si="51"/>
        <v>-0.31939746033796657</v>
      </c>
      <c r="C1614">
        <f t="shared" si="51"/>
        <v>-0.18233811331389765</v>
      </c>
      <c r="D1614">
        <f t="shared" si="51"/>
        <v>-6.7758101167287699E-2</v>
      </c>
    </row>
    <row r="1615" spans="1:4" x14ac:dyDescent="0.2">
      <c r="A1615">
        <f t="shared" si="52"/>
        <v>-1.1879999999998778</v>
      </c>
      <c r="B1615">
        <f t="shared" si="51"/>
        <v>-0.33018611544568255</v>
      </c>
      <c r="C1615">
        <f t="shared" si="51"/>
        <v>-0.18161069005677843</v>
      </c>
      <c r="D1615">
        <f t="shared" si="51"/>
        <v>-6.7603377242040519E-2</v>
      </c>
    </row>
    <row r="1616" spans="1:4" x14ac:dyDescent="0.2">
      <c r="A1616">
        <f t="shared" si="52"/>
        <v>-1.1849999999998779</v>
      </c>
      <c r="B1616">
        <f t="shared" si="51"/>
        <v>-0.3410898273526709</v>
      </c>
      <c r="C1616">
        <f t="shared" si="51"/>
        <v>-0.18088791979159513</v>
      </c>
      <c r="D1616">
        <f t="shared" si="51"/>
        <v>-6.7449195365030135E-2</v>
      </c>
    </row>
    <row r="1617" spans="1:4" x14ac:dyDescent="0.2">
      <c r="A1617">
        <f t="shared" si="52"/>
        <v>-1.181999999999878</v>
      </c>
      <c r="B1617">
        <f t="shared" si="51"/>
        <v>-0.35211285569608808</v>
      </c>
      <c r="C1617">
        <f t="shared" si="51"/>
        <v>-0.18016976020670861</v>
      </c>
      <c r="D1617">
        <f t="shared" si="51"/>
        <v>-6.7295552947060799E-2</v>
      </c>
    </row>
    <row r="1618" spans="1:4" x14ac:dyDescent="0.2">
      <c r="A1618">
        <f t="shared" si="52"/>
        <v>-1.1789999999998781</v>
      </c>
      <c r="B1618">
        <f t="shared" si="51"/>
        <v>-0.36325966666870213</v>
      </c>
      <c r="C1618">
        <f t="shared" si="51"/>
        <v>-0.1794561695003668</v>
      </c>
      <c r="D1618">
        <f t="shared" si="51"/>
        <v>-6.7142447414736128E-2</v>
      </c>
    </row>
    <row r="1619" spans="1:4" x14ac:dyDescent="0.2">
      <c r="A1619">
        <f t="shared" si="52"/>
        <v>-1.1759999999998783</v>
      </c>
      <c r="B1619">
        <f t="shared" si="51"/>
        <v>-0.37453494707371782</v>
      </c>
      <c r="C1619">
        <f t="shared" si="51"/>
        <v>-0.17874710637294594</v>
      </c>
      <c r="D1619">
        <f t="shared" si="51"/>
        <v>-6.6989876210342136E-2</v>
      </c>
    </row>
    <row r="1620" spans="1:4" x14ac:dyDescent="0.2">
      <c r="A1620">
        <f t="shared" si="52"/>
        <v>-1.1729999999998784</v>
      </c>
      <c r="B1620">
        <f t="shared" si="51"/>
        <v>-0.38594361958626389</v>
      </c>
      <c r="C1620">
        <f t="shared" si="51"/>
        <v>-0.17804253001933745</v>
      </c>
      <c r="D1620">
        <f t="shared" si="51"/>
        <v>-6.6837836791729721E-2</v>
      </c>
    </row>
    <row r="1621" spans="1:4" x14ac:dyDescent="0.2">
      <c r="A1621">
        <f t="shared" si="52"/>
        <v>-1.1699999999998785</v>
      </c>
      <c r="B1621">
        <f t="shared" si="51"/>
        <v>-0.39749085934825013</v>
      </c>
      <c r="C1621">
        <f t="shared" si="51"/>
        <v>-0.17734240012147495</v>
      </c>
      <c r="D1621">
        <f t="shared" si="51"/>
        <v>-6.6686326632198145E-2</v>
      </c>
    </row>
    <row r="1622" spans="1:4" x14ac:dyDescent="0.2">
      <c r="A1622">
        <f t="shared" si="52"/>
        <v>-1.1669999999998786</v>
      </c>
      <c r="B1622">
        <f t="shared" si="51"/>
        <v>-0.40918211203908894</v>
      </c>
      <c r="C1622">
        <f t="shared" si="51"/>
        <v>-0.17664667684099739</v>
      </c>
      <c r="D1622">
        <f t="shared" si="51"/>
        <v>-6.6535343220380294E-2</v>
      </c>
    </row>
    <row r="1623" spans="1:4" x14ac:dyDescent="0.2">
      <c r="A1623">
        <f t="shared" si="52"/>
        <v>-1.1639999999998787</v>
      </c>
      <c r="B1623">
        <f t="shared" si="51"/>
        <v>-0.42102311358286626</v>
      </c>
      <c r="C1623">
        <f t="shared" si="51"/>
        <v>-0.17595532081204818</v>
      </c>
      <c r="D1623">
        <f t="shared" si="51"/>
        <v>-6.6384884060129656E-2</v>
      </c>
    </row>
    <row r="1624" spans="1:4" x14ac:dyDescent="0.2">
      <c r="A1624">
        <f t="shared" si="52"/>
        <v>-1.1609999999998788</v>
      </c>
      <c r="B1624">
        <f t="shared" si="51"/>
        <v>-0.43301991167330223</v>
      </c>
      <c r="C1624">
        <f t="shared" si="51"/>
        <v>-0.17526829313420489</v>
      </c>
      <c r="D1624">
        <f t="shared" si="51"/>
        <v>-6.6234946670405748E-2</v>
      </c>
    </row>
    <row r="1625" spans="1:4" x14ac:dyDescent="0.2">
      <c r="A1625">
        <f t="shared" si="52"/>
        <v>-1.1579999999998789</v>
      </c>
      <c r="B1625">
        <f t="shared" si="51"/>
        <v>-0.44517888932171157</v>
      </c>
      <c r="C1625">
        <f t="shared" si="51"/>
        <v>-0.17458555536553833</v>
      </c>
      <c r="D1625">
        <f t="shared" si="51"/>
        <v>-6.6085528585162867E-2</v>
      </c>
    </row>
    <row r="1626" spans="1:4" x14ac:dyDescent="0.2">
      <c r="A1626">
        <f t="shared" si="52"/>
        <v>-1.154999999999879</v>
      </c>
      <c r="B1626">
        <f t="shared" si="51"/>
        <v>-0.45750679066073752</v>
      </c>
      <c r="C1626">
        <f t="shared" si="51"/>
        <v>-0.17390706951579765</v>
      </c>
      <c r="D1626">
        <f t="shared" si="51"/>
        <v>-6.5936627353239408E-2</v>
      </c>
    </row>
    <row r="1627" spans="1:4" x14ac:dyDescent="0.2">
      <c r="A1627">
        <f t="shared" si="52"/>
        <v>-1.1519999999998791</v>
      </c>
      <c r="B1627">
        <f t="shared" si="51"/>
        <v>-0.47001074926845754</v>
      </c>
      <c r="C1627">
        <f t="shared" si="51"/>
        <v>-0.17323279803971769</v>
      </c>
      <c r="D1627">
        <f t="shared" si="51"/>
        <v>-6.5788240538247056E-2</v>
      </c>
    </row>
    <row r="1628" spans="1:4" x14ac:dyDescent="0.2">
      <c r="A1628">
        <f t="shared" si="52"/>
        <v>-1.1489999999998792</v>
      </c>
      <c r="B1628">
        <f t="shared" si="51"/>
        <v>-0.48269831931441032</v>
      </c>
      <c r="C1628">
        <f t="shared" si="51"/>
        <v>-0.17256270383044764</v>
      </c>
      <c r="D1628">
        <f t="shared" si="51"/>
        <v>-6.5640365718462823E-2</v>
      </c>
    </row>
    <row r="1629" spans="1:4" x14ac:dyDescent="0.2">
      <c r="A1629">
        <f t="shared" si="52"/>
        <v>-1.1459999999998793</v>
      </c>
      <c r="B1629">
        <f t="shared" si="51"/>
        <v>-0.49557750987202343</v>
      </c>
      <c r="C1629">
        <f t="shared" si="51"/>
        <v>-0.17189675021309797</v>
      </c>
      <c r="D1629">
        <f t="shared" si="51"/>
        <v>-6.5493000486719744E-2</v>
      </c>
    </row>
    <row r="1630" spans="1:4" x14ac:dyDescent="0.2">
      <c r="A1630">
        <f t="shared" si="52"/>
        <v>-1.1429999999998794</v>
      </c>
      <c r="B1630">
        <f t="shared" si="51"/>
        <v>-0.50865682279200308</v>
      </c>
      <c r="C1630">
        <f t="shared" si="51"/>
        <v>-0.17123490093840288</v>
      </c>
      <c r="D1630">
        <f t="shared" si="51"/>
        <v>-6.5346142450300293E-2</v>
      </c>
    </row>
    <row r="1631" spans="1:4" x14ac:dyDescent="0.2">
      <c r="A1631">
        <f t="shared" si="52"/>
        <v>-1.1399999999998796</v>
      </c>
      <c r="B1631">
        <f t="shared" si="51"/>
        <v>-0.52194529458981564</v>
      </c>
      <c r="C1631">
        <f t="shared" si="51"/>
        <v>-0.17057712017649479</v>
      </c>
      <c r="D1631">
        <f t="shared" si="51"/>
        <v>-6.519978923083064E-2</v>
      </c>
    </row>
    <row r="1632" spans="1:4" x14ac:dyDescent="0.2">
      <c r="A1632">
        <f t="shared" si="52"/>
        <v>-1.1369999999998797</v>
      </c>
      <c r="B1632">
        <f t="shared" si="51"/>
        <v>-0.53545254286911748</v>
      </c>
      <c r="C1632">
        <f t="shared" si="51"/>
        <v>-0.16992337251079087</v>
      </c>
      <c r="D1632">
        <f t="shared" si="51"/>
        <v>-6.5053938464174288E-2</v>
      </c>
    </row>
    <row r="1633" spans="1:4" x14ac:dyDescent="0.2">
      <c r="A1633">
        <f t="shared" si="52"/>
        <v>-1.1339999999998798</v>
      </c>
      <c r="B1633">
        <f t="shared" si="51"/>
        <v>-0.54918881788389018</v>
      </c>
      <c r="C1633">
        <f t="shared" si="51"/>
        <v>-0.16927362293198711</v>
      </c>
      <c r="D1633">
        <f t="shared" si="51"/>
        <v>-6.4908587800328765E-2</v>
      </c>
    </row>
    <row r="1634" spans="1:4" x14ac:dyDescent="0.2">
      <c r="A1634">
        <f t="shared" si="52"/>
        <v>-1.1309999999998799</v>
      </c>
      <c r="B1634">
        <f t="shared" si="51"/>
        <v>-0.56316505993759947</v>
      </c>
      <c r="C1634">
        <f t="shared" si="51"/>
        <v>-0.16862783683215871</v>
      </c>
      <c r="D1634">
        <f t="shared" si="51"/>
        <v>-6.4763734903320991E-2</v>
      </c>
    </row>
    <row r="1635" spans="1:4" x14ac:dyDescent="0.2">
      <c r="A1635">
        <f t="shared" si="52"/>
        <v>-1.12799999999988</v>
      </c>
      <c r="B1635">
        <f t="shared" si="51"/>
        <v>-0.57739296343097668</v>
      </c>
      <c r="C1635">
        <f t="shared" si="51"/>
        <v>-0.16798597999896453</v>
      </c>
      <c r="D1635">
        <f t="shared" si="51"/>
        <v>-6.4619377451106519E-2</v>
      </c>
    </row>
    <row r="1636" spans="1:4" x14ac:dyDescent="0.2">
      <c r="A1636">
        <f t="shared" si="52"/>
        <v>-1.1249999999998801</v>
      </c>
      <c r="B1636">
        <f t="shared" si="51"/>
        <v>-0.59188504850479307</v>
      </c>
      <c r="C1636">
        <f t="shared" si="51"/>
        <v>-0.16734801860995308</v>
      </c>
      <c r="D1636">
        <f t="shared" si="51"/>
        <v>-6.447551313546579E-2</v>
      </c>
    </row>
    <row r="1637" spans="1:4" x14ac:dyDescent="0.2">
      <c r="A1637">
        <f t="shared" si="52"/>
        <v>-1.1219999999998802</v>
      </c>
      <c r="B1637">
        <f t="shared" si="51"/>
        <v>-0.60665474138497977</v>
      </c>
      <c r="C1637">
        <f t="shared" si="51"/>
        <v>-0.16671391922696804</v>
      </c>
      <c r="D1637">
        <f t="shared" si="51"/>
        <v>-6.4332139661904708E-2</v>
      </c>
    </row>
    <row r="1638" spans="1:4" x14ac:dyDescent="0.2">
      <c r="A1638">
        <f t="shared" si="52"/>
        <v>-1.1189999999998803</v>
      </c>
      <c r="B1638">
        <f t="shared" si="51"/>
        <v>-0.62171646473050657</v>
      </c>
      <c r="C1638">
        <f t="shared" si="51"/>
        <v>-0.16608364879065129</v>
      </c>
      <c r="D1638">
        <f t="shared" si="51"/>
        <v>-6.4189254749554503E-2</v>
      </c>
    </row>
    <row r="1639" spans="1:4" x14ac:dyDescent="0.2">
      <c r="A1639">
        <f t="shared" si="52"/>
        <v>-1.1159999999998804</v>
      </c>
      <c r="B1639">
        <f t="shared" si="51"/>
        <v>-0.63708573951692582</v>
      </c>
      <c r="C1639">
        <f t="shared" si="51"/>
        <v>-0.16545717461504195</v>
      </c>
      <c r="D1639">
        <f t="shared" si="51"/>
        <v>-6.4046856131072083E-2</v>
      </c>
    </row>
    <row r="1640" spans="1:4" x14ac:dyDescent="0.2">
      <c r="A1640">
        <f t="shared" si="52"/>
        <v>-1.1129999999998805</v>
      </c>
      <c r="B1640">
        <f t="shared" si="51"/>
        <v>-0.65277930026976572</v>
      </c>
      <c r="C1640">
        <f t="shared" si="51"/>
        <v>-0.16483446438226818</v>
      </c>
      <c r="D1640">
        <f t="shared" si="51"/>
        <v>-6.3904941552542782E-2</v>
      </c>
    </row>
    <row r="1641" spans="1:4" x14ac:dyDescent="0.2">
      <c r="A1641">
        <f t="shared" si="52"/>
        <v>-1.1099999999998806</v>
      </c>
      <c r="B1641">
        <f t="shared" si="51"/>
        <v>-0.66881522580377872</v>
      </c>
      <c r="C1641">
        <f t="shared" si="51"/>
        <v>-0.16421548613733183</v>
      </c>
      <c r="D1641">
        <f t="shared" si="51"/>
        <v>-6.3763508773382216E-2</v>
      </c>
    </row>
    <row r="1642" spans="1:4" x14ac:dyDescent="0.2">
      <c r="A1642">
        <f t="shared" si="52"/>
        <v>-1.1069999999998807</v>
      </c>
      <c r="B1642">
        <f t="shared" si="51"/>
        <v>-0.68521308804154391</v>
      </c>
      <c r="C1642">
        <f t="shared" si="51"/>
        <v>-0.16360020828298144</v>
      </c>
      <c r="D1642">
        <f t="shared" si="51"/>
        <v>-6.3622555566240135E-2</v>
      </c>
    </row>
    <row r="1643" spans="1:4" x14ac:dyDescent="0.2">
      <c r="A1643">
        <f t="shared" si="52"/>
        <v>-1.1039999999998809</v>
      </c>
      <c r="B1643">
        <f t="shared" si="51"/>
        <v>-0.70199412199743516</v>
      </c>
      <c r="C1643">
        <f t="shared" si="51"/>
        <v>-0.16298859957467432</v>
      </c>
      <c r="D1643">
        <f t="shared" si="51"/>
        <v>-6.3482079716904949E-2</v>
      </c>
    </row>
    <row r="1644" spans="1:4" x14ac:dyDescent="0.2">
      <c r="A1644">
        <f t="shared" si="52"/>
        <v>-1.100999999999881</v>
      </c>
      <c r="B1644">
        <f t="shared" si="51"/>
        <v>-0.71918142064553814</v>
      </c>
      <c r="C1644">
        <f t="shared" si="51"/>
        <v>-0.16238062911562395</v>
      </c>
      <c r="D1644">
        <f t="shared" si="51"/>
        <v>-6.3342079024208353E-2</v>
      </c>
    </row>
    <row r="1645" spans="1:4" x14ac:dyDescent="0.2">
      <c r="A1645">
        <f t="shared" si="52"/>
        <v>-1.0979999999998811</v>
      </c>
      <c r="B1645">
        <f t="shared" si="51"/>
        <v>-0.73680015917537733</v>
      </c>
      <c r="C1645">
        <f t="shared" si="51"/>
        <v>-0.16177626635193326</v>
      </c>
      <c r="D1645">
        <f t="shared" si="51"/>
        <v>-6.3202551299931575E-2</v>
      </c>
    </row>
    <row r="1646" spans="1:4" x14ac:dyDescent="0.2">
      <c r="A1646">
        <f t="shared" si="52"/>
        <v>-1.0949999999998812</v>
      </c>
      <c r="B1646">
        <f t="shared" si="51"/>
        <v>-0.75487785411998043</v>
      </c>
      <c r="C1646">
        <f t="shared" si="51"/>
        <v>-0.16117548106780877</v>
      </c>
      <c r="D1646">
        <f t="shared" si="51"/>
        <v>-6.3063494368712281E-2</v>
      </c>
    </row>
    <row r="1647" spans="1:4" x14ac:dyDescent="0.2">
      <c r="A1647">
        <f t="shared" si="52"/>
        <v>-1.0919999999998813</v>
      </c>
      <c r="B1647">
        <f t="shared" si="51"/>
        <v>-0.77344466407340218</v>
      </c>
      <c r="C1647">
        <f t="shared" si="51"/>
        <v>-0.16057824338085669</v>
      </c>
      <c r="D1647">
        <f t="shared" si="51"/>
        <v>-6.2924906067951925E-2</v>
      </c>
    </row>
    <row r="1648" spans="1:4" x14ac:dyDescent="0.2">
      <c r="A1648">
        <f t="shared" si="52"/>
        <v>-1.0889999999998814</v>
      </c>
      <c r="B1648">
        <f t="shared" si="51"/>
        <v>-0.7925337402745174</v>
      </c>
      <c r="C1648">
        <f t="shared" si="51"/>
        <v>-0.15998452373745886</v>
      </c>
      <c r="D1648">
        <f t="shared" si="51"/>
        <v>-6.2786784247724103E-2</v>
      </c>
    </row>
    <row r="1649" spans="1:4" x14ac:dyDescent="0.2">
      <c r="A1649">
        <f t="shared" si="52"/>
        <v>-1.0859999999998815</v>
      </c>
      <c r="B1649">
        <f t="shared" si="51"/>
        <v>-0.81218163732173398</v>
      </c>
      <c r="C1649">
        <f t="shared" si="51"/>
        <v>-0.15939429290822621</v>
      </c>
      <c r="D1649">
        <f t="shared" si="51"/>
        <v>-6.2649126770684127E-2</v>
      </c>
    </row>
    <row r="1650" spans="1:4" x14ac:dyDescent="0.2">
      <c r="A1650">
        <f t="shared" si="52"/>
        <v>-1.0829999999998816</v>
      </c>
      <c r="B1650">
        <f t="shared" si="51"/>
        <v>-0.83242879683615512</v>
      </c>
      <c r="C1650">
        <f t="shared" si="51"/>
        <v>-0.15880752198352832</v>
      </c>
      <c r="D1650">
        <f t="shared" si="51"/>
        <v>-6.2511931511977981E-2</v>
      </c>
    </row>
    <row r="1651" spans="1:4" x14ac:dyDescent="0.2">
      <c r="A1651">
        <f t="shared" si="52"/>
        <v>-1.0799999999998817</v>
      </c>
      <c r="B1651">
        <f t="shared" si="51"/>
        <v>-0.85332012019606873</v>
      </c>
      <c r="C1651">
        <f t="shared" si="51"/>
        <v>-0.15822418236909769</v>
      </c>
      <c r="D1651">
        <f t="shared" si="51"/>
        <v>-6.2375196359154395E-2</v>
      </c>
    </row>
    <row r="1652" spans="1:4" x14ac:dyDescent="0.2">
      <c r="A1652">
        <f t="shared" si="52"/>
        <v>-1.0769999999998818</v>
      </c>
      <c r="B1652">
        <f t="shared" si="51"/>
        <v>-0.87490565078248483</v>
      </c>
      <c r="C1652">
        <f t="shared" si="51"/>
        <v>-0.15764424578170794</v>
      </c>
      <c r="D1652">
        <f t="shared" si="51"/>
        <v>-6.2238919212074362E-2</v>
      </c>
    </row>
    <row r="1653" spans="1:4" x14ac:dyDescent="0.2">
      <c r="A1653">
        <f t="shared" si="52"/>
        <v>-1.0739999999998819</v>
      </c>
      <c r="B1653">
        <f t="shared" si="51"/>
        <v>-0.89724139186595364</v>
      </c>
      <c r="C1653">
        <f t="shared" si="51"/>
        <v>-0.15706768424492379</v>
      </c>
      <c r="D1653">
        <f t="shared" si="51"/>
        <v>-6.2103097982825761E-2</v>
      </c>
    </row>
    <row r="1654" spans="1:4" x14ac:dyDescent="0.2">
      <c r="A1654">
        <f t="shared" si="52"/>
        <v>-1.070999999999882</v>
      </c>
      <c r="B1654">
        <f t="shared" si="51"/>
        <v>-0.92039029384124338</v>
      </c>
      <c r="C1654">
        <f t="shared" si="51"/>
        <v>-0.15649447008492062</v>
      </c>
      <c r="D1654">
        <f t="shared" si="51"/>
        <v>-6.1967730595633708E-2</v>
      </c>
    </row>
    <row r="1655" spans="1:4" x14ac:dyDescent="0.2">
      <c r="A1655">
        <f t="shared" si="52"/>
        <v>-1.0679999999998822</v>
      </c>
      <c r="B1655">
        <f t="shared" si="51"/>
        <v>-0.94442345471226863</v>
      </c>
      <c r="C1655">
        <f t="shared" si="51"/>
        <v>-0.15592457592637438</v>
      </c>
      <c r="D1655">
        <f t="shared" si="51"/>
        <v>-6.1832814986776508E-2</v>
      </c>
    </row>
    <row r="1656" spans="1:4" x14ac:dyDescent="0.2">
      <c r="A1656">
        <f t="shared" si="52"/>
        <v>-1.0649999999998823</v>
      </c>
      <c r="B1656">
        <f t="shared" si="51"/>
        <v>-0.96942159160992847</v>
      </c>
      <c r="C1656">
        <f t="shared" si="51"/>
        <v>-0.15535797468841805</v>
      </c>
      <c r="D1656">
        <f t="shared" si="51"/>
        <v>-6.1698349104498729E-2</v>
      </c>
    </row>
    <row r="1657" spans="1:4" x14ac:dyDescent="0.2">
      <c r="A1657">
        <f t="shared" si="52"/>
        <v>-1.0619999999998824</v>
      </c>
      <c r="B1657">
        <f t="shared" si="51"/>
        <v>-0.99547686025936699</v>
      </c>
      <c r="C1657">
        <f t="shared" si="51"/>
        <v>-0.15479463958066592</v>
      </c>
      <c r="D1657">
        <f t="shared" si="51"/>
        <v>-6.1564330908926213E-2</v>
      </c>
    </row>
    <row r="1658" spans="1:4" x14ac:dyDescent="0.2">
      <c r="A1658">
        <f t="shared" si="52"/>
        <v>-1.0589999999998825</v>
      </c>
      <c r="B1658">
        <f t="shared" si="51"/>
        <v>-1.0226951260491053</v>
      </c>
      <c r="C1658">
        <f t="shared" si="51"/>
        <v>-0.15423454409930104</v>
      </c>
      <c r="D1658">
        <f t="shared" si="51"/>
        <v>-6.1430758371982808E-2</v>
      </c>
    </row>
    <row r="1659" spans="1:4" x14ac:dyDescent="0.2">
      <c r="A1659">
        <f t="shared" si="52"/>
        <v>-1.0559999999998826</v>
      </c>
      <c r="B1659">
        <f t="shared" si="51"/>
        <v>-1.0511988282688765</v>
      </c>
      <c r="C1659">
        <f t="shared" si="51"/>
        <v>-0.15367766202322886</v>
      </c>
      <c r="D1659">
        <f t="shared" si="51"/>
        <v>-6.1297629477306437E-2</v>
      </c>
    </row>
    <row r="1660" spans="1:4" x14ac:dyDescent="0.2">
      <c r="A1660">
        <f t="shared" si="52"/>
        <v>-1.0529999999998827</v>
      </c>
      <c r="B1660">
        <f t="shared" si="51"/>
        <v>-1.0811306337251176</v>
      </c>
      <c r="C1660">
        <f t="shared" si="51"/>
        <v>-0.15312396741029161</v>
      </c>
      <c r="D1660">
        <f t="shared" si="51"/>
        <v>-6.1164942220166107E-2</v>
      </c>
    </row>
    <row r="1661" spans="1:4" x14ac:dyDescent="0.2">
      <c r="A1661">
        <f t="shared" si="52"/>
        <v>-1.0499999999998828</v>
      </c>
      <c r="B1661">
        <f t="shared" si="51"/>
        <v>-1.1126581561028828</v>
      </c>
      <c r="C1661">
        <f t="shared" si="51"/>
        <v>-0.152573434593545</v>
      </c>
      <c r="D1661">
        <f t="shared" si="51"/>
        <v>-6.1032694607380478E-2</v>
      </c>
    </row>
    <row r="1662" spans="1:4" x14ac:dyDescent="0.2">
      <c r="A1662">
        <f t="shared" si="52"/>
        <v>-1.0469999999998829</v>
      </c>
      <c r="B1662">
        <f t="shared" si="51"/>
        <v>-1.1459801373621721</v>
      </c>
      <c r="C1662">
        <f t="shared" si="51"/>
        <v>-0.15202603817759525</v>
      </c>
      <c r="D1662">
        <f t="shared" si="51"/>
        <v>-6.0900884657235421E-2</v>
      </c>
    </row>
    <row r="1663" spans="1:4" x14ac:dyDescent="0.2">
      <c r="A1663">
        <f t="shared" si="52"/>
        <v>-1.043999999999883</v>
      </c>
      <c r="B1663">
        <f t="shared" si="51"/>
        <v>-1.181334670796311</v>
      </c>
      <c r="C1663">
        <f t="shared" si="51"/>
        <v>-0.15148175303499467</v>
      </c>
      <c r="D1663">
        <f t="shared" si="51"/>
        <v>-6.0769510399404481E-2</v>
      </c>
    </row>
    <row r="1664" spans="1:4" x14ac:dyDescent="0.2">
      <c r="A1664">
        <f t="shared" si="52"/>
        <v>-1.0409999999998831</v>
      </c>
      <c r="B1664">
        <f t="shared" si="51"/>
        <v>-1.2190103325605313</v>
      </c>
      <c r="C1664">
        <f t="shared" si="51"/>
        <v>-0.15094055430269582</v>
      </c>
      <c r="D1664">
        <f t="shared" si="51"/>
        <v>-6.0638569874868931E-2</v>
      </c>
    </row>
    <row r="1665" spans="1:4" x14ac:dyDescent="0.2">
      <c r="A1665">
        <f t="shared" si="52"/>
        <v>-1.0379999999998832</v>
      </c>
      <c r="B1665">
        <f t="shared" si="51"/>
        <v>-1.2593615507414875</v>
      </c>
      <c r="C1665">
        <f t="shared" si="51"/>
        <v>-0.15040241737856214</v>
      </c>
      <c r="D1665">
        <f t="shared" si="51"/>
        <v>-6.0508061135836733E-2</v>
      </c>
    </row>
    <row r="1666" spans="1:4" x14ac:dyDescent="0.2">
      <c r="A1666">
        <f t="shared" si="52"/>
        <v>-1.0349999999998833</v>
      </c>
      <c r="B1666">
        <f t="shared" si="51"/>
        <v>-1.302830308444356</v>
      </c>
      <c r="C1666">
        <f t="shared" si="51"/>
        <v>-0.14986731791793501</v>
      </c>
      <c r="D1666">
        <f t="shared" si="51"/>
        <v>-6.0377982245665707E-2</v>
      </c>
    </row>
    <row r="1667" spans="1:4" x14ac:dyDescent="0.2">
      <c r="A1667">
        <f t="shared" si="52"/>
        <v>-1.0319999999998835</v>
      </c>
      <c r="B1667">
        <f t="shared" si="51"/>
        <v>-1.3499775970725263</v>
      </c>
      <c r="C1667">
        <f t="shared" si="51"/>
        <v>-0.14933523183025416</v>
      </c>
      <c r="D1667">
        <f t="shared" si="51"/>
        <v>-6.0248331278784872E-2</v>
      </c>
    </row>
    <row r="1668" spans="1:4" x14ac:dyDescent="0.2">
      <c r="A1668">
        <f t="shared" si="52"/>
        <v>-1.0289999999998836</v>
      </c>
      <c r="B1668">
        <f t="shared" si="51"/>
        <v>-1.4015303997238258</v>
      </c>
      <c r="C1668">
        <f t="shared" si="51"/>
        <v>-0.14880613527573355</v>
      </c>
      <c r="D1668">
        <f t="shared" si="51"/>
        <v>-6.0119106320616733E-2</v>
      </c>
    </row>
    <row r="1669" spans="1:4" x14ac:dyDescent="0.2">
      <c r="A1669">
        <f t="shared" si="52"/>
        <v>-1.0259999999998837</v>
      </c>
      <c r="B1669">
        <f t="shared" si="51"/>
        <v>-1.4584544246374076</v>
      </c>
      <c r="C1669">
        <f t="shared" si="51"/>
        <v>-0.14828000466208885</v>
      </c>
      <c r="D1669">
        <f t="shared" si="51"/>
        <v>-5.9990305467501004E-2</v>
      </c>
    </row>
    <row r="1670" spans="1:4" x14ac:dyDescent="0.2">
      <c r="A1670">
        <f t="shared" si="52"/>
        <v>-1.0229999999998838</v>
      </c>
      <c r="B1670">
        <f t="shared" si="51"/>
        <v>-1.5220716324955155</v>
      </c>
      <c r="C1670">
        <f t="shared" si="51"/>
        <v>-0.14775681664131718</v>
      </c>
      <c r="D1670">
        <f t="shared" si="51"/>
        <v>-5.9861926826617617E-2</v>
      </c>
    </row>
    <row r="1671" spans="1:4" x14ac:dyDescent="0.2">
      <c r="A1671">
        <f t="shared" si="52"/>
        <v>-1.0199999999998839</v>
      </c>
      <c r="B1671">
        <f t="shared" si="51"/>
        <v>-1.5942603730463238</v>
      </c>
      <c r="C1671">
        <f t="shared" si="51"/>
        <v>-0.14723654810652714</v>
      </c>
      <c r="D1671">
        <f t="shared" si="51"/>
        <v>-5.9733968515913116E-2</v>
      </c>
    </row>
    <row r="1672" spans="1:4" x14ac:dyDescent="0.2">
      <c r="A1672">
        <f t="shared" si="52"/>
        <v>-1.016999999999884</v>
      </c>
      <c r="B1672">
        <f t="shared" si="51"/>
        <v>-1.6778193838626612</v>
      </c>
      <c r="C1672">
        <f t="shared" si="51"/>
        <v>-0.14671917618881852</v>
      </c>
      <c r="D1672">
        <f t="shared" si="51"/>
        <v>-5.9606428664023436E-2</v>
      </c>
    </row>
    <row r="1673" spans="1:4" x14ac:dyDescent="0.2">
      <c r="A1673">
        <f t="shared" si="52"/>
        <v>-1.0139999999998841</v>
      </c>
      <c r="B1673">
        <f t="shared" si="51"/>
        <v>-1.7771887674966749</v>
      </c>
      <c r="C1673">
        <f t="shared" si="51"/>
        <v>-0.14620467825421246</v>
      </c>
      <c r="D1673">
        <f t="shared" si="51"/>
        <v>-5.9479305410201799E-2</v>
      </c>
    </row>
    <row r="1674" spans="1:4" x14ac:dyDescent="0.2">
      <c r="A1674">
        <f t="shared" si="52"/>
        <v>-1.0109999999998842</v>
      </c>
      <c r="B1674">
        <f t="shared" si="51"/>
        <v>-1.900053055801892</v>
      </c>
      <c r="C1674">
        <f t="shared" si="51"/>
        <v>-0.14569303190062755</v>
      </c>
      <c r="D1674">
        <f t="shared" si="51"/>
        <v>-5.9352596904243549E-2</v>
      </c>
    </row>
    <row r="1675" spans="1:4" x14ac:dyDescent="0.2">
      <c r="A1675">
        <f t="shared" si="52"/>
        <v>-1.0079999999998843</v>
      </c>
      <c r="B1675">
        <f t="shared" si="51"/>
        <v>-2.0615551173800006</v>
      </c>
      <c r="C1675">
        <f t="shared" si="51"/>
        <v>-0.14518421495490369</v>
      </c>
      <c r="D1675">
        <f t="shared" si="51"/>
        <v>-5.9226301306413875E-2</v>
      </c>
    </row>
    <row r="1676" spans="1:4" x14ac:dyDescent="0.2">
      <c r="A1676">
        <f t="shared" si="52"/>
        <v>-1.0049999999998844</v>
      </c>
      <c r="B1676">
        <f t="shared" ref="B1676:D1739" si="53">(LN(ABS(($A1676+B$8)/($A1676+B$7)))/(B$7-B$8)-LN(ABS(($A1676+B$8)/($A1676+B$6)))/(B$6-B$8))/(B$6-B$7)</f>
        <v>-2.2988241162912049</v>
      </c>
      <c r="C1676">
        <f t="shared" si="53"/>
        <v>-0.14467820546987326</v>
      </c>
      <c r="D1676">
        <f t="shared" si="53"/>
        <v>-5.9100416787375376E-2</v>
      </c>
    </row>
    <row r="1677" spans="1:4" x14ac:dyDescent="0.2">
      <c r="A1677">
        <f t="shared" ref="A1677:A1740" si="54">A1676+B$3</f>
        <v>-1.0019999999998845</v>
      </c>
      <c r="B1677">
        <f t="shared" si="53"/>
        <v>-2.7592287064561942</v>
      </c>
      <c r="C1677">
        <f t="shared" si="53"/>
        <v>-0.14417498172147597</v>
      </c>
      <c r="D1677">
        <f t="shared" si="53"/>
        <v>-5.8974941528116165E-2</v>
      </c>
    </row>
    <row r="1678" spans="1:4" x14ac:dyDescent="0.2">
      <c r="A1678">
        <f t="shared" si="54"/>
        <v>-0.99899999999988454</v>
      </c>
      <c r="B1678">
        <v>-10</v>
      </c>
      <c r="C1678">
        <f t="shared" si="53"/>
        <v>-0.14367452220592031</v>
      </c>
      <c r="D1678">
        <f t="shared" si="53"/>
        <v>-5.8849873719878043E-2</v>
      </c>
    </row>
    <row r="1679" spans="1:4" x14ac:dyDescent="0.2">
      <c r="A1679">
        <f t="shared" si="54"/>
        <v>-0.99599999999988453</v>
      </c>
      <c r="B1679">
        <f t="shared" si="53"/>
        <v>-2.417149888575004</v>
      </c>
      <c r="C1679">
        <f t="shared" si="53"/>
        <v>-0.14317680563688645</v>
      </c>
      <c r="D1679">
        <f t="shared" si="53"/>
        <v>-5.8725211564087276E-2</v>
      </c>
    </row>
    <row r="1680" spans="1:4" x14ac:dyDescent="0.2">
      <c r="A1680">
        <f t="shared" si="54"/>
        <v>-0.99299999999988453</v>
      </c>
      <c r="B1680">
        <f t="shared" si="53"/>
        <v>-2.139577643784575</v>
      </c>
      <c r="C1680">
        <f t="shared" si="53"/>
        <v>-0.14268181094277349</v>
      </c>
      <c r="D1680">
        <f t="shared" si="53"/>
        <v>-5.8600953272283041E-2</v>
      </c>
    </row>
    <row r="1681" spans="1:4" x14ac:dyDescent="0.2">
      <c r="A1681">
        <f t="shared" si="54"/>
        <v>-0.98999999999988453</v>
      </c>
      <c r="B1681">
        <f t="shared" si="53"/>
        <v>-1.9634680628060339</v>
      </c>
      <c r="C1681">
        <f t="shared" si="53"/>
        <v>-0.14218951726398915</v>
      </c>
      <c r="D1681">
        <f t="shared" si="53"/>
        <v>-5.8477097066048422E-2</v>
      </c>
    </row>
    <row r="1682" spans="1:4" x14ac:dyDescent="0.2">
      <c r="A1682">
        <f t="shared" si="54"/>
        <v>-0.98699999999988453</v>
      </c>
      <c r="B1682">
        <f t="shared" si="53"/>
        <v>-1.834506112693663</v>
      </c>
      <c r="C1682">
        <f t="shared" si="53"/>
        <v>-0.14169990395028037</v>
      </c>
      <c r="D1682">
        <f t="shared" si="53"/>
        <v>-5.8353641176942417E-2</v>
      </c>
    </row>
    <row r="1683" spans="1:4" x14ac:dyDescent="0.2">
      <c r="A1683">
        <f t="shared" si="54"/>
        <v>-0.98399999999988452</v>
      </c>
      <c r="B1683">
        <f t="shared" si="53"/>
        <v>-1.7328989524193834</v>
      </c>
      <c r="C1683">
        <f t="shared" si="53"/>
        <v>-0.14121295055810362</v>
      </c>
      <c r="D1683">
        <f t="shared" si="53"/>
        <v>-5.8230583846429873E-2</v>
      </c>
    </row>
    <row r="1684" spans="1:4" x14ac:dyDescent="0.2">
      <c r="A1684">
        <f t="shared" si="54"/>
        <v>-0.98099999999988452</v>
      </c>
      <c r="B1684">
        <f t="shared" si="53"/>
        <v>-1.6491787344801319</v>
      </c>
      <c r="C1684">
        <f t="shared" si="53"/>
        <v>-0.1407286368480371</v>
      </c>
      <c r="D1684">
        <f t="shared" si="53"/>
        <v>-5.8107923325814714E-2</v>
      </c>
    </row>
    <row r="1685" spans="1:4" x14ac:dyDescent="0.2">
      <c r="A1685">
        <f t="shared" si="54"/>
        <v>-0.97799999999988452</v>
      </c>
      <c r="B1685">
        <f t="shared" si="53"/>
        <v>-1.5780743442917431</v>
      </c>
      <c r="C1685">
        <f t="shared" si="53"/>
        <v>-0.14024694278223093</v>
      </c>
      <c r="D1685">
        <f t="shared" si="53"/>
        <v>-5.7985657876173047E-2</v>
      </c>
    </row>
    <row r="1686" spans="1:4" x14ac:dyDescent="0.2">
      <c r="A1686">
        <f t="shared" si="54"/>
        <v>-0.97499999999988451</v>
      </c>
      <c r="B1686">
        <f t="shared" si="53"/>
        <v>-1.5163474893658628</v>
      </c>
      <c r="C1686">
        <f t="shared" si="53"/>
        <v>-0.13976784852189605</v>
      </c>
      <c r="D1686">
        <f t="shared" si="53"/>
        <v>-5.7863785768285436E-2</v>
      </c>
    </row>
    <row r="1687" spans="1:4" x14ac:dyDescent="0.2">
      <c r="A1687">
        <f t="shared" si="54"/>
        <v>-0.97199999999988451</v>
      </c>
      <c r="B1687">
        <f t="shared" si="53"/>
        <v>-1.4618655085699932</v>
      </c>
      <c r="C1687">
        <f t="shared" si="53"/>
        <v>-0.13929133442483055</v>
      </c>
      <c r="D1687">
        <f t="shared" si="53"/>
        <v>-5.7742305282571293E-2</v>
      </c>
    </row>
    <row r="1688" spans="1:4" x14ac:dyDescent="0.2">
      <c r="A1688">
        <f t="shared" si="54"/>
        <v>-0.96899999999988451</v>
      </c>
      <c r="B1688">
        <f t="shared" si="53"/>
        <v>-1.4131491009824151</v>
      </c>
      <c r="C1688">
        <f t="shared" si="53"/>
        <v>-0.13881738104298497</v>
      </c>
      <c r="D1688">
        <f t="shared" si="53"/>
        <v>-5.7621214709023372E-2</v>
      </c>
    </row>
    <row r="1689" spans="1:4" x14ac:dyDescent="0.2">
      <c r="A1689">
        <f t="shared" si="54"/>
        <v>-0.96599999999988451</v>
      </c>
      <c r="B1689">
        <f t="shared" si="53"/>
        <v>-1.3691300044544259</v>
      </c>
      <c r="C1689">
        <f t="shared" si="53"/>
        <v>-0.13834596912006109</v>
      </c>
      <c r="D1689">
        <f t="shared" si="53"/>
        <v>-5.7500512347141763E-2</v>
      </c>
    </row>
    <row r="1690" spans="1:4" x14ac:dyDescent="0.2">
      <c r="A1690">
        <f t="shared" si="54"/>
        <v>-0.9629999999998845</v>
      </c>
      <c r="B1690">
        <f t="shared" si="53"/>
        <v>-1.3290115437925345</v>
      </c>
      <c r="C1690">
        <f t="shared" si="53"/>
        <v>-0.13787707958914969</v>
      </c>
      <c r="D1690">
        <f t="shared" si="53"/>
        <v>-5.738019650587084E-2</v>
      </c>
    </row>
    <row r="1691" spans="1:4" x14ac:dyDescent="0.2">
      <c r="A1691">
        <f t="shared" si="54"/>
        <v>-0.9599999999998845</v>
      </c>
      <c r="B1691">
        <f t="shared" si="53"/>
        <v>-1.2921837216579584</v>
      </c>
      <c r="C1691">
        <f t="shared" si="53"/>
        <v>-0.13741069357040125</v>
      </c>
      <c r="D1691">
        <f t="shared" si="53"/>
        <v>-5.7260265503533803E-2</v>
      </c>
    </row>
    <row r="1692" spans="1:4" x14ac:dyDescent="0.2">
      <c r="A1692">
        <f t="shared" si="54"/>
        <v>-0.9569999999998845</v>
      </c>
      <c r="B1692">
        <f t="shared" si="53"/>
        <v>-1.2581690997439199</v>
      </c>
      <c r="C1692">
        <f t="shared" si="53"/>
        <v>-0.13694679236873258</v>
      </c>
      <c r="D1692">
        <f t="shared" si="53"/>
        <v>-5.7140717667770013E-2</v>
      </c>
    </row>
    <row r="1693" spans="1:4" x14ac:dyDescent="0.2">
      <c r="A1693">
        <f t="shared" si="54"/>
        <v>-0.9539999999998845</v>
      </c>
      <c r="B1693">
        <f t="shared" si="53"/>
        <v>-1.2265869731233614</v>
      </c>
      <c r="C1693">
        <f t="shared" si="53"/>
        <v>-0.13648535747156654</v>
      </c>
      <c r="D1693">
        <f t="shared" si="53"/>
        <v>-5.7021551335471321E-2</v>
      </c>
    </row>
    <row r="1694" spans="1:4" x14ac:dyDescent="0.2">
      <c r="A1694">
        <f t="shared" si="54"/>
        <v>-0.95099999999988449</v>
      </c>
      <c r="B1694">
        <f t="shared" si="53"/>
        <v>-1.1971288852204374</v>
      </c>
      <c r="C1694">
        <f t="shared" si="53"/>
        <v>-0.13602637054660616</v>
      </c>
      <c r="D1694">
        <f t="shared" si="53"/>
        <v>-5.6902764852719667E-2</v>
      </c>
    </row>
    <row r="1695" spans="1:4" x14ac:dyDescent="0.2">
      <c r="A1695">
        <f t="shared" si="54"/>
        <v>-0.94799999999988449</v>
      </c>
      <c r="B1695">
        <f t="shared" si="53"/>
        <v>-1.1695414308605825</v>
      </c>
      <c r="C1695">
        <f t="shared" si="53"/>
        <v>-0.1355698134396412</v>
      </c>
      <c r="D1695">
        <f t="shared" si="53"/>
        <v>-5.6784356574725969E-2</v>
      </c>
    </row>
    <row r="1696" spans="1:4" x14ac:dyDescent="0.2">
      <c r="A1696">
        <f t="shared" si="54"/>
        <v>-0.94499999999988449</v>
      </c>
      <c r="B1696">
        <f t="shared" si="53"/>
        <v>-1.1436138898277952</v>
      </c>
      <c r="C1696">
        <f t="shared" si="53"/>
        <v>-0.13511566817238629</v>
      </c>
      <c r="D1696">
        <f t="shared" si="53"/>
        <v>-5.6666324865767115E-2</v>
      </c>
    </row>
    <row r="1697" spans="1:4" x14ac:dyDescent="0.2">
      <c r="A1697">
        <f t="shared" si="54"/>
        <v>-0.94199999999988449</v>
      </c>
      <c r="B1697">
        <f t="shared" si="53"/>
        <v>-1.1191691489471229</v>
      </c>
      <c r="C1697">
        <f t="shared" si="53"/>
        <v>-0.13466391694035124</v>
      </c>
      <c r="D1697">
        <f t="shared" si="53"/>
        <v>-5.6548668099125676E-2</v>
      </c>
    </row>
    <row r="1698" spans="1:4" x14ac:dyDescent="0.2">
      <c r="A1698">
        <f t="shared" si="54"/>
        <v>-0.93899999999988448</v>
      </c>
      <c r="B1698">
        <f t="shared" si="53"/>
        <v>-1.0960569160812319</v>
      </c>
      <c r="C1698">
        <f t="shared" si="53"/>
        <v>-0.13421454211074391</v>
      </c>
      <c r="D1698">
        <f t="shared" si="53"/>
        <v>-5.6431384657029626E-2</v>
      </c>
    </row>
    <row r="1699" spans="1:4" x14ac:dyDescent="0.2">
      <c r="A1699">
        <f t="shared" si="54"/>
        <v>-0.93599999999988448</v>
      </c>
      <c r="B1699">
        <f t="shared" si="53"/>
        <v>-1.0741485649202054</v>
      </c>
      <c r="C1699">
        <f t="shared" si="53"/>
        <v>-0.13376752622040039</v>
      </c>
      <c r="D1699">
        <f t="shared" si="53"/>
        <v>-5.6314472930591775E-2</v>
      </c>
    </row>
    <row r="1700" spans="1:4" x14ac:dyDescent="0.2">
      <c r="A1700">
        <f t="shared" si="54"/>
        <v>-0.93299999999988448</v>
      </c>
      <c r="B1700">
        <f t="shared" si="53"/>
        <v>-1.0533331617646047</v>
      </c>
      <c r="C1700">
        <f t="shared" si="53"/>
        <v>-0.13332285197374877</v>
      </c>
      <c r="D1700">
        <f t="shared" si="53"/>
        <v>-5.6197931319750538E-2</v>
      </c>
    </row>
    <row r="1701" spans="1:4" x14ac:dyDescent="0.2">
      <c r="A1701">
        <f t="shared" si="54"/>
        <v>-0.92999999999988447</v>
      </c>
      <c r="B1701">
        <f t="shared" si="53"/>
        <v>-1.0335143633008199</v>
      </c>
      <c r="C1701">
        <f t="shared" si="53"/>
        <v>-0.13288050224080056</v>
      </c>
      <c r="D1701">
        <f t="shared" si="53"/>
        <v>-5.6081758233210599E-2</v>
      </c>
    </row>
    <row r="1702" spans="1:4" x14ac:dyDescent="0.2">
      <c r="A1702">
        <f t="shared" si="54"/>
        <v>-0.92699999999988447</v>
      </c>
      <c r="B1702">
        <f t="shared" si="53"/>
        <v>-1.0146079658379015</v>
      </c>
      <c r="C1702">
        <f t="shared" si="53"/>
        <v>-0.13244046005517107</v>
      </c>
      <c r="D1702">
        <f t="shared" si="53"/>
        <v>-5.5965952088384008E-2</v>
      </c>
    </row>
    <row r="1703" spans="1:4" x14ac:dyDescent="0.2">
      <c r="A1703">
        <f t="shared" si="54"/>
        <v>-0.92399999999988447</v>
      </c>
      <c r="B1703">
        <f t="shared" si="53"/>
        <v>-0.99653994843499394</v>
      </c>
      <c r="C1703">
        <f t="shared" si="53"/>
        <v>-0.13200270861213026</v>
      </c>
      <c r="D1703">
        <f t="shared" si="53"/>
        <v>-5.5850511311332673E-2</v>
      </c>
    </row>
    <row r="1704" spans="1:4" x14ac:dyDescent="0.2">
      <c r="A1704">
        <f t="shared" si="54"/>
        <v>-0.92099999999988447</v>
      </c>
      <c r="B1704">
        <f t="shared" si="53"/>
        <v>-0.9792448950949656</v>
      </c>
      <c r="C1704">
        <f t="shared" si="53"/>
        <v>-0.13156723126667869</v>
      </c>
      <c r="D1704">
        <f t="shared" si="53"/>
        <v>-5.5735434336710354E-2</v>
      </c>
    </row>
    <row r="1705" spans="1:4" x14ac:dyDescent="0.2">
      <c r="A1705">
        <f t="shared" si="54"/>
        <v>-0.91799999999988446</v>
      </c>
      <c r="B1705">
        <f t="shared" si="53"/>
        <v>-0.96266471118621766</v>
      </c>
      <c r="C1705">
        <f t="shared" si="53"/>
        <v>-0.13113401153165349</v>
      </c>
      <c r="D1705">
        <f t="shared" si="53"/>
        <v>-5.5620719607704594E-2</v>
      </c>
    </row>
    <row r="1706" spans="1:4" x14ac:dyDescent="0.2">
      <c r="A1706">
        <f t="shared" si="54"/>
        <v>-0.91499999999988446</v>
      </c>
      <c r="B1706">
        <f t="shared" si="53"/>
        <v>-0.94674757061234993</v>
      </c>
      <c r="C1706">
        <f t="shared" si="53"/>
        <v>-0.13070303307586117</v>
      </c>
      <c r="D1706">
        <f t="shared" si="53"/>
        <v>-5.5506365575981265E-2</v>
      </c>
    </row>
    <row r="1707" spans="1:4" x14ac:dyDescent="0.2">
      <c r="A1707">
        <f t="shared" si="54"/>
        <v>-0.91199999999988446</v>
      </c>
      <c r="B1707">
        <f t="shared" si="53"/>
        <v>-0.93144704567494219</v>
      </c>
      <c r="C1707">
        <f t="shared" si="53"/>
        <v>-0.13027427972223554</v>
      </c>
      <c r="D1707">
        <f t="shared" si="53"/>
        <v>-5.5392370701627613E-2</v>
      </c>
    </row>
    <row r="1708" spans="1:4" x14ac:dyDescent="0.2">
      <c r="A1708">
        <f t="shared" si="54"/>
        <v>-0.90899999999988446</v>
      </c>
      <c r="B1708">
        <f t="shared" si="53"/>
        <v>-0.91672138285977256</v>
      </c>
      <c r="C1708">
        <f t="shared" si="53"/>
        <v>-0.12984773544602357</v>
      </c>
      <c r="D1708">
        <f t="shared" si="53"/>
        <v>-5.5278733453095863E-2</v>
      </c>
    </row>
    <row r="1709" spans="1:4" x14ac:dyDescent="0.2">
      <c r="A1709">
        <f t="shared" si="54"/>
        <v>-0.90599999999988445</v>
      </c>
      <c r="B1709">
        <f t="shared" si="53"/>
        <v>-0.90253289613114684</v>
      </c>
      <c r="C1709">
        <f t="shared" si="53"/>
        <v>-0.12942338437299705</v>
      </c>
      <c r="D1709">
        <f t="shared" si="53"/>
        <v>-5.5165452307148533E-2</v>
      </c>
    </row>
    <row r="1710" spans="1:4" x14ac:dyDescent="0.2">
      <c r="A1710">
        <f t="shared" si="54"/>
        <v>-0.90299999999988445</v>
      </c>
      <c r="B1710">
        <f t="shared" si="53"/>
        <v>-0.88884745557206091</v>
      </c>
      <c r="C1710">
        <f t="shared" si="53"/>
        <v>-0.12900121077768734</v>
      </c>
      <c r="D1710">
        <f t="shared" si="53"/>
        <v>-5.5052525748802872E-2</v>
      </c>
    </row>
    <row r="1711" spans="1:4" x14ac:dyDescent="0.2">
      <c r="A1711">
        <f t="shared" si="54"/>
        <v>-0.89999999999988445</v>
      </c>
      <c r="B1711">
        <f t="shared" si="53"/>
        <v>-0.87563405393615878</v>
      </c>
      <c r="C1711">
        <f t="shared" si="53"/>
        <v>-0.1285811990816485</v>
      </c>
      <c r="D1711">
        <f t="shared" si="53"/>
        <v>-5.4939952271276626E-2</v>
      </c>
    </row>
    <row r="1712" spans="1:4" x14ac:dyDescent="0.2">
      <c r="A1712">
        <f t="shared" si="54"/>
        <v>-0.89699999999988445</v>
      </c>
      <c r="B1712">
        <f t="shared" si="53"/>
        <v>-0.86286443728685114</v>
      </c>
      <c r="C1712">
        <f t="shared" si="53"/>
        <v>-0.12816333385174233</v>
      </c>
      <c r="D1712">
        <f t="shared" si="53"/>
        <v>-5.4827730375933026E-2</v>
      </c>
    </row>
    <row r="1713" spans="1:4" x14ac:dyDescent="0.2">
      <c r="A1713">
        <f t="shared" si="54"/>
        <v>-0.89399999999988444</v>
      </c>
      <c r="B1713">
        <f t="shared" si="53"/>
        <v>-0.85051278867881808</v>
      </c>
      <c r="C1713">
        <f t="shared" si="53"/>
        <v>-0.12774759979844846</v>
      </c>
      <c r="D1713">
        <f t="shared" si="53"/>
        <v>-5.4715858572228271E-2</v>
      </c>
    </row>
    <row r="1714" spans="1:4" x14ac:dyDescent="0.2">
      <c r="A1714">
        <f t="shared" si="54"/>
        <v>-0.89099999999988444</v>
      </c>
      <c r="B1714">
        <f t="shared" si="53"/>
        <v>-0.83855545599595449</v>
      </c>
      <c r="C1714">
        <f t="shared" si="53"/>
        <v>-0.12733398177419819</v>
      </c>
      <c r="D1714">
        <f t="shared" si="53"/>
        <v>-5.4604335377657298E-2</v>
      </c>
    </row>
    <row r="1715" spans="1:4" x14ac:dyDescent="0.2">
      <c r="A1715">
        <f t="shared" si="54"/>
        <v>-0.88799999999988444</v>
      </c>
      <c r="B1715">
        <f t="shared" si="53"/>
        <v>-0.8269707167494651</v>
      </c>
      <c r="C1715">
        <f t="shared" si="53"/>
        <v>-0.1269224647717313</v>
      </c>
      <c r="D1715">
        <f t="shared" si="53"/>
        <v>-5.4493159317701434E-2</v>
      </c>
    </row>
    <row r="1716" spans="1:4" x14ac:dyDescent="0.2">
      <c r="A1716">
        <f t="shared" si="54"/>
        <v>-0.88499999999988443</v>
      </c>
      <c r="B1716">
        <f t="shared" si="53"/>
        <v>-0.81573857397197891</v>
      </c>
      <c r="C1716">
        <f t="shared" si="53"/>
        <v>-0.12651303392247626</v>
      </c>
      <c r="D1716">
        <f t="shared" si="53"/>
        <v>-5.4382328925774992E-2</v>
      </c>
    </row>
    <row r="1717" spans="1:4" x14ac:dyDescent="0.2">
      <c r="A1717">
        <f t="shared" si="54"/>
        <v>-0.88199999999988443</v>
      </c>
      <c r="B1717">
        <f t="shared" si="53"/>
        <v>-0.80484057840112255</v>
      </c>
      <c r="C1717">
        <f t="shared" si="53"/>
        <v>-0.12610567449495297</v>
      </c>
      <c r="D1717">
        <f t="shared" si="53"/>
        <v>-5.4271842743174203E-2</v>
      </c>
    </row>
    <row r="1718" spans="1:4" x14ac:dyDescent="0.2">
      <c r="A1718">
        <f t="shared" si="54"/>
        <v>-0.87899999999988443</v>
      </c>
      <c r="B1718">
        <f t="shared" si="53"/>
        <v>-0.79425967299104638</v>
      </c>
      <c r="C1718">
        <f t="shared" si="53"/>
        <v>-0.12570037189319733</v>
      </c>
      <c r="D1718">
        <f t="shared" si="53"/>
        <v>-5.4161699319025314E-2</v>
      </c>
    </row>
    <row r="1719" spans="1:4" x14ac:dyDescent="0.2">
      <c r="A1719">
        <f t="shared" si="54"/>
        <v>-0.87599999999988443</v>
      </c>
      <c r="B1719">
        <f t="shared" si="53"/>
        <v>-0.78398005646981284</v>
      </c>
      <c r="C1719">
        <f t="shared" si="53"/>
        <v>-0.12529711165520752</v>
      </c>
      <c r="D1719">
        <f t="shared" si="53"/>
        <v>-5.4051897210232347E-2</v>
      </c>
    </row>
    <row r="1720" spans="1:4" x14ac:dyDescent="0.2">
      <c r="A1720">
        <f t="shared" si="54"/>
        <v>-0.87299999999988442</v>
      </c>
      <c r="B1720">
        <f t="shared" si="53"/>
        <v>-0.77398706320998234</v>
      </c>
      <c r="C1720">
        <f t="shared" si="53"/>
        <v>-0.12489587945141301</v>
      </c>
      <c r="D1720">
        <f t="shared" si="53"/>
        <v>-5.3942434981427645E-2</v>
      </c>
    </row>
    <row r="1721" spans="1:4" x14ac:dyDescent="0.2">
      <c r="A1721">
        <f t="shared" si="54"/>
        <v>-0.86999999999988442</v>
      </c>
      <c r="B1721">
        <f t="shared" si="53"/>
        <v>-0.76426705712649035</v>
      </c>
      <c r="C1721">
        <f t="shared" si="53"/>
        <v>-0.12449666108316282</v>
      </c>
      <c r="D1721">
        <f t="shared" si="53"/>
        <v>-5.3833311204920131E-2</v>
      </c>
    </row>
    <row r="1722" spans="1:4" x14ac:dyDescent="0.2">
      <c r="A1722">
        <f t="shared" si="54"/>
        <v>-0.86699999999988442</v>
      </c>
      <c r="B1722">
        <f t="shared" si="53"/>
        <v>-0.75480733768109454</v>
      </c>
      <c r="C1722">
        <f t="shared" si="53"/>
        <v>-0.12409944248123633</v>
      </c>
      <c r="D1722">
        <f t="shared" si="53"/>
        <v>-5.3724524460646128E-2</v>
      </c>
    </row>
    <row r="1723" spans="1:4" x14ac:dyDescent="0.2">
      <c r="A1723">
        <f t="shared" si="54"/>
        <v>-0.86399999999988442</v>
      </c>
      <c r="B1723">
        <f t="shared" si="53"/>
        <v>-0.74559605637267767</v>
      </c>
      <c r="C1723">
        <f t="shared" si="53"/>
        <v>-0.12370420970437268</v>
      </c>
      <c r="D1723">
        <f t="shared" si="53"/>
        <v>-5.3616073336119008E-2</v>
      </c>
    </row>
    <row r="1724" spans="1:4" x14ac:dyDescent="0.2">
      <c r="A1724">
        <f t="shared" si="54"/>
        <v>-0.86099999999988441</v>
      </c>
      <c r="B1724">
        <f t="shared" si="53"/>
        <v>-0.73662214234029222</v>
      </c>
      <c r="C1724">
        <f t="shared" si="53"/>
        <v>-0.12331094893782252</v>
      </c>
      <c r="D1724">
        <f t="shared" si="53"/>
        <v>-5.3507956426380343E-2</v>
      </c>
    </row>
    <row r="1725" spans="1:4" x14ac:dyDescent="0.2">
      <c r="A1725">
        <f t="shared" si="54"/>
        <v>-0.85799999999988441</v>
      </c>
      <c r="B1725">
        <f t="shared" si="53"/>
        <v>-0.72787523591114522</v>
      </c>
      <c r="C1725">
        <f t="shared" si="53"/>
        <v>-0.12291964649191806</v>
      </c>
      <c r="D1725">
        <f t="shared" si="53"/>
        <v>-5.3400172333950613E-2</v>
      </c>
    </row>
    <row r="1726" spans="1:4" x14ac:dyDescent="0.2">
      <c r="A1726">
        <f t="shared" si="54"/>
        <v>-0.85499999999988441</v>
      </c>
      <c r="B1726">
        <f t="shared" si="53"/>
        <v>-0.71934562909666944</v>
      </c>
      <c r="C1726">
        <f t="shared" si="53"/>
        <v>-0.12253028880066186</v>
      </c>
      <c r="D1726">
        <f t="shared" si="53"/>
        <v>-5.3292719668780353E-2</v>
      </c>
    </row>
    <row r="1727" spans="1:4" x14ac:dyDescent="0.2">
      <c r="A1727">
        <f t="shared" si="54"/>
        <v>-0.85199999999988441</v>
      </c>
      <c r="B1727">
        <f t="shared" si="53"/>
        <v>-0.71102421218275991</v>
      </c>
      <c r="C1727">
        <f t="shared" si="53"/>
        <v>-0.12214286242033756</v>
      </c>
      <c r="D1727">
        <f t="shared" si="53"/>
        <v>-5.3185597048203193E-2</v>
      </c>
    </row>
    <row r="1728" spans="1:4" x14ac:dyDescent="0.2">
      <c r="A1728">
        <f t="shared" si="54"/>
        <v>-0.8489999999998844</v>
      </c>
      <c r="B1728">
        <f t="shared" si="53"/>
        <v>-0.7029024256802463</v>
      </c>
      <c r="C1728">
        <f t="shared" si="53"/>
        <v>-0.12175735402813653</v>
      </c>
      <c r="D1728">
        <f t="shared" si="53"/>
        <v>-5.3078803096886173E-2</v>
      </c>
    </row>
    <row r="1729" spans="1:4" x14ac:dyDescent="0.2">
      <c r="A1729">
        <f t="shared" si="54"/>
        <v>-0.8459999999998844</v>
      </c>
      <c r="B1729">
        <f t="shared" si="53"/>
        <v>-0.69497221700276146</v>
      </c>
      <c r="C1729">
        <f t="shared" si="53"/>
        <v>-0.12137375042080478</v>
      </c>
      <c r="D1729">
        <f t="shared" si="53"/>
        <v>-5.2972336446783785E-2</v>
      </c>
    </row>
    <row r="1730" spans="1:4" x14ac:dyDescent="0.2">
      <c r="A1730">
        <f t="shared" si="54"/>
        <v>-0.8429999999998844</v>
      </c>
      <c r="B1730">
        <f t="shared" si="53"/>
        <v>-0.68722600132464917</v>
      </c>
      <c r="C1730">
        <f t="shared" si="53"/>
        <v>-0.12099203851330753</v>
      </c>
      <c r="D1730">
        <f t="shared" si="53"/>
        <v>-5.2866195737090615E-2</v>
      </c>
    </row>
    <row r="1731" spans="1:4" x14ac:dyDescent="0.2">
      <c r="A1731">
        <f t="shared" si="54"/>
        <v>-0.83999999999988439</v>
      </c>
      <c r="B1731">
        <f t="shared" si="53"/>
        <v>-0.67965662614410327</v>
      </c>
      <c r="C1731">
        <f t="shared" si="53"/>
        <v>-0.12061220533751199</v>
      </c>
      <c r="D1731">
        <f t="shared" si="53"/>
        <v>-5.2760379614193942E-2</v>
      </c>
    </row>
    <row r="1732" spans="1:4" x14ac:dyDescent="0.2">
      <c r="A1732">
        <f t="shared" si="54"/>
        <v>-0.83699999999988439</v>
      </c>
      <c r="B1732">
        <f t="shared" si="53"/>
        <v>-0.67225733913847208</v>
      </c>
      <c r="C1732">
        <f t="shared" si="53"/>
        <v>-0.12023423804088762</v>
      </c>
      <c r="D1732">
        <f t="shared" si="53"/>
        <v>-5.2654886731627715E-2</v>
      </c>
    </row>
    <row r="1733" spans="1:4" x14ac:dyDescent="0.2">
      <c r="A1733">
        <f t="shared" si="54"/>
        <v>-0.83399999999988439</v>
      </c>
      <c r="B1733">
        <f t="shared" si="53"/>
        <v>-0.66502175895142224</v>
      </c>
      <c r="C1733">
        <f t="shared" si="53"/>
        <v>-0.11985812388522393</v>
      </c>
      <c r="D1733">
        <f t="shared" si="53"/>
        <v>-5.254971575002676E-2</v>
      </c>
    </row>
    <row r="1734" spans="1:4" x14ac:dyDescent="0.2">
      <c r="A1734">
        <f t="shared" si="54"/>
        <v>-0.83099999999988439</v>
      </c>
      <c r="B1734">
        <f t="shared" si="53"/>
        <v>-0.65794384859682464</v>
      </c>
      <c r="C1734">
        <f t="shared" si="53"/>
        <v>-0.1194838502453654</v>
      </c>
      <c r="D1734">
        <f t="shared" si="53"/>
        <v>-5.2444865337081037E-2</v>
      </c>
    </row>
    <row r="1735" spans="1:4" x14ac:dyDescent="0.2">
      <c r="A1735">
        <f t="shared" si="54"/>
        <v>-0.82799999999988438</v>
      </c>
      <c r="B1735">
        <f t="shared" si="53"/>
        <v>-0.65101789120305431</v>
      </c>
      <c r="C1735">
        <f t="shared" si="53"/>
        <v>-0.11911140460796349</v>
      </c>
      <c r="D1735">
        <f t="shared" si="53"/>
        <v>-5.2340334167489955E-2</v>
      </c>
    </row>
    <row r="1736" spans="1:4" x14ac:dyDescent="0.2">
      <c r="A1736">
        <f t="shared" si="54"/>
        <v>-0.82499999999988438</v>
      </c>
      <c r="B1736">
        <f t="shared" si="53"/>
        <v>-0.64423846785485173</v>
      </c>
      <c r="C1736">
        <f t="shared" si="53"/>
        <v>-0.11874077457024462</v>
      </c>
      <c r="D1736">
        <f t="shared" si="53"/>
        <v>-5.2236120922917961E-2</v>
      </c>
    </row>
    <row r="1737" spans="1:4" x14ac:dyDescent="0.2">
      <c r="A1737">
        <f t="shared" si="54"/>
        <v>-0.82199999999988438</v>
      </c>
      <c r="B1737">
        <f t="shared" si="53"/>
        <v>-0.63760043731878335</v>
      </c>
      <c r="C1737">
        <f t="shared" si="53"/>
        <v>-0.11837194783879484</v>
      </c>
      <c r="D1737">
        <f t="shared" si="53"/>
        <v>-5.2132224291948803E-2</v>
      </c>
    </row>
    <row r="1738" spans="1:4" x14ac:dyDescent="0.2">
      <c r="A1738">
        <f t="shared" si="54"/>
        <v>-0.81899999999988438</v>
      </c>
      <c r="B1738">
        <f t="shared" si="53"/>
        <v>-0.63109891746338687</v>
      </c>
      <c r="C1738">
        <f t="shared" si="53"/>
        <v>-0.11800491222836179</v>
      </c>
      <c r="D1738">
        <f t="shared" si="53"/>
        <v>-5.202864297004306E-2</v>
      </c>
    </row>
    <row r="1739" spans="1:4" x14ac:dyDescent="0.2">
      <c r="A1739">
        <f t="shared" si="54"/>
        <v>-0.81599999999988437</v>
      </c>
      <c r="B1739">
        <f t="shared" si="53"/>
        <v>-0.62472926820681729</v>
      </c>
      <c r="C1739">
        <f t="shared" si="53"/>
        <v>-0.11763965566066936</v>
      </c>
      <c r="D1739">
        <f t="shared" si="53"/>
        <v>-5.1925375659492345E-2</v>
      </c>
    </row>
    <row r="1740" spans="1:4" x14ac:dyDescent="0.2">
      <c r="A1740">
        <f t="shared" si="54"/>
        <v>-0.81299999999988437</v>
      </c>
      <c r="B1740">
        <f t="shared" ref="B1740:D1803" si="55">(LN(ABS(($A1740+B$8)/($A1740+B$7)))/(B$7-B$8)-LN(ABS(($A1740+B$8)/($A1740+B$6)))/(B$6-B$8))/(B$6-B$7)</f>
        <v>-0.61848707584375262</v>
      </c>
      <c r="C1740">
        <f t="shared" si="55"/>
        <v>-0.1172761661632517</v>
      </c>
      <c r="D1740">
        <f t="shared" si="55"/>
        <v>-5.1822421069376901E-2</v>
      </c>
    </row>
    <row r="1741" spans="1:4" x14ac:dyDescent="0.2">
      <c r="A1741">
        <f t="shared" ref="A1741:A1804" si="56">A1740+B$3</f>
        <v>-0.80999999999988437</v>
      </c>
      <c r="B1741">
        <f t="shared" si="55"/>
        <v>-0.61236813861982509</v>
      </c>
      <c r="C1741">
        <f t="shared" si="55"/>
        <v>-0.11691443186830008</v>
      </c>
      <c r="D1741">
        <f t="shared" si="55"/>
        <v>-5.1719777915521403E-2</v>
      </c>
    </row>
    <row r="1742" spans="1:4" x14ac:dyDescent="0.2">
      <c r="A1742">
        <f t="shared" si="56"/>
        <v>-0.80699999999988437</v>
      </c>
      <c r="B1742">
        <f t="shared" si="55"/>
        <v>-0.60636845343630019</v>
      </c>
      <c r="C1742">
        <f t="shared" si="55"/>
        <v>-0.1165544410115254</v>
      </c>
      <c r="D1742">
        <f t="shared" si="55"/>
        <v>-5.161744492045256E-2</v>
      </c>
    </row>
    <row r="1743" spans="1:4" x14ac:dyDescent="0.2">
      <c r="A1743">
        <f t="shared" si="56"/>
        <v>-0.80399999999988436</v>
      </c>
      <c r="B1743">
        <f t="shared" si="55"/>
        <v>-0.60048420358038324</v>
      </c>
      <c r="C1743">
        <f t="shared" si="55"/>
        <v>-0.11619618193103631</v>
      </c>
      <c r="D1743">
        <f t="shared" si="55"/>
        <v>-5.151542081335686E-2</v>
      </c>
    </row>
    <row r="1744" spans="1:4" x14ac:dyDescent="0.2">
      <c r="A1744">
        <f t="shared" si="56"/>
        <v>-0.80099999999988436</v>
      </c>
      <c r="B1744">
        <f t="shared" si="55"/>
        <v>-0.59471174738766697</v>
      </c>
      <c r="C1744">
        <f t="shared" si="55"/>
        <v>-0.11583964306623135</v>
      </c>
      <c r="D1744">
        <f t="shared" si="55"/>
        <v>-5.1413704330036947E-2</v>
      </c>
    </row>
    <row r="1745" spans="1:4" x14ac:dyDescent="0.2">
      <c r="A1745">
        <f t="shared" si="56"/>
        <v>-0.79799999999988436</v>
      </c>
      <c r="B1745">
        <f t="shared" si="55"/>
        <v>-0.58904760775302167</v>
      </c>
      <c r="C1745">
        <f t="shared" si="55"/>
        <v>-0.11548481295670499</v>
      </c>
      <c r="D1745">
        <f t="shared" si="55"/>
        <v>-5.1312294212870535E-2</v>
      </c>
    </row>
    <row r="1746" spans="1:4" x14ac:dyDescent="0.2">
      <c r="A1746">
        <f t="shared" si="56"/>
        <v>-0.79499999999988435</v>
      </c>
      <c r="B1746">
        <f t="shared" si="55"/>
        <v>-0.58348846241486574</v>
      </c>
      <c r="C1746">
        <f t="shared" si="55"/>
        <v>-0.11513168024116999</v>
      </c>
      <c r="D1746">
        <f t="shared" si="55"/>
        <v>-5.1211189210769059E-2</v>
      </c>
    </row>
    <row r="1747" spans="1:4" x14ac:dyDescent="0.2">
      <c r="A1747">
        <f t="shared" si="56"/>
        <v>-0.79199999999988435</v>
      </c>
      <c r="B1747">
        <f t="shared" si="55"/>
        <v>-0.57803113494539982</v>
      </c>
      <c r="C1747">
        <f t="shared" si="55"/>
        <v>-0.11478023365638979</v>
      </c>
      <c r="D1747">
        <f t="shared" si="55"/>
        <v>-5.1110388079135372E-2</v>
      </c>
    </row>
    <row r="1748" spans="1:4" x14ac:dyDescent="0.2">
      <c r="A1748">
        <f t="shared" si="56"/>
        <v>-0.78899999999988435</v>
      </c>
      <c r="B1748">
        <f t="shared" si="55"/>
        <v>-0.57267258638613128</v>
      </c>
      <c r="C1748">
        <f t="shared" si="55"/>
        <v>-0.11443046203612967</v>
      </c>
      <c r="D1748">
        <f t="shared" si="55"/>
        <v>-5.1009889579823109E-2</v>
      </c>
    </row>
    <row r="1749" spans="1:4" x14ac:dyDescent="0.2">
      <c r="A1749">
        <f t="shared" si="56"/>
        <v>-0.78599999999988435</v>
      </c>
      <c r="B1749">
        <f t="shared" si="55"/>
        <v>-0.56740990747402564</v>
      </c>
      <c r="C1749">
        <f t="shared" si="55"/>
        <v>-0.11408235431011809</v>
      </c>
      <c r="D1749">
        <f t="shared" si="55"/>
        <v>-5.090969248109567E-2</v>
      </c>
    </row>
    <row r="1750" spans="1:4" x14ac:dyDescent="0.2">
      <c r="A1750">
        <f t="shared" si="56"/>
        <v>-0.78299999999988434</v>
      </c>
      <c r="B1750">
        <f t="shared" si="55"/>
        <v>-0.56224031140894415</v>
      </c>
      <c r="C1750">
        <f t="shared" si="55"/>
        <v>-0.11373589950302138</v>
      </c>
      <c r="D1750">
        <f t="shared" si="55"/>
        <v>-5.0809795557586745E-2</v>
      </c>
    </row>
    <row r="1751" spans="1:4" x14ac:dyDescent="0.2">
      <c r="A1751">
        <f t="shared" si="56"/>
        <v>-0.77999999999988434</v>
      </c>
      <c r="B1751">
        <f t="shared" si="55"/>
        <v>-0.55716112711776478</v>
      </c>
      <c r="C1751">
        <f t="shared" si="55"/>
        <v>-0.11339108673343373</v>
      </c>
      <c r="D1751">
        <f t="shared" si="55"/>
        <v>-5.0710197590258743E-2</v>
      </c>
    </row>
    <row r="1752" spans="1:4" x14ac:dyDescent="0.2">
      <c r="A1752">
        <f t="shared" si="56"/>
        <v>-0.77699999999988434</v>
      </c>
      <c r="B1752">
        <f t="shared" si="55"/>
        <v>-0.55216979297482405</v>
      </c>
      <c r="C1752">
        <f t="shared" si="55"/>
        <v>-0.11304790521287833</v>
      </c>
      <c r="D1752">
        <f t="shared" si="55"/>
        <v>-5.0610897366363983E-2</v>
      </c>
    </row>
    <row r="1753" spans="1:4" x14ac:dyDescent="0.2">
      <c r="A1753">
        <f t="shared" si="56"/>
        <v>-0.77399999999988434</v>
      </c>
      <c r="B1753">
        <f t="shared" si="55"/>
        <v>-0.5472638509420813</v>
      </c>
      <c r="C1753">
        <f t="shared" si="55"/>
        <v>-0.1127063442448214</v>
      </c>
      <c r="D1753">
        <f t="shared" si="55"/>
        <v>-5.051189367940434E-2</v>
      </c>
    </row>
    <row r="1754" spans="1:4" x14ac:dyDescent="0.2">
      <c r="A1754">
        <f t="shared" si="56"/>
        <v>-0.77099999999988433</v>
      </c>
      <c r="B1754">
        <f t="shared" si="55"/>
        <v>-0.54244094109579599</v>
      </c>
      <c r="C1754">
        <f t="shared" si="55"/>
        <v>-0.1123663932237009</v>
      </c>
      <c r="D1754">
        <f t="shared" si="55"/>
        <v>-5.0413185329092725E-2</v>
      </c>
    </row>
    <row r="1755" spans="1:4" x14ac:dyDescent="0.2">
      <c r="A1755">
        <f t="shared" si="56"/>
        <v>-0.76799999999988433</v>
      </c>
      <c r="B1755">
        <f t="shared" si="55"/>
        <v>-0.53769879650952812</v>
      </c>
      <c r="C1755">
        <f t="shared" si="55"/>
        <v>-0.11202804163396296</v>
      </c>
      <c r="D1755">
        <f t="shared" si="55"/>
        <v>-5.0314771121313773E-2</v>
      </c>
    </row>
    <row r="1756" spans="1:4" x14ac:dyDescent="0.2">
      <c r="A1756">
        <f t="shared" si="56"/>
        <v>-0.76499999999988433</v>
      </c>
      <c r="B1756">
        <f t="shared" si="55"/>
        <v>-0.53303523846598522</v>
      </c>
      <c r="C1756">
        <f t="shared" si="55"/>
        <v>-0.11169127904911702</v>
      </c>
      <c r="D1756">
        <f t="shared" si="55"/>
        <v>-5.0216649868085106E-2</v>
      </c>
    </row>
    <row r="1757" spans="1:4" x14ac:dyDescent="0.2">
      <c r="A1757">
        <f t="shared" si="56"/>
        <v>-0.76199999999988433</v>
      </c>
      <c r="B1757">
        <f t="shared" si="55"/>
        <v>-0.52844817197269334</v>
      </c>
      <c r="C1757">
        <f t="shared" si="55"/>
        <v>-0.11135609513079686</v>
      </c>
      <c r="D1757">
        <f t="shared" si="55"/>
        <v>-5.0118820387519247E-2</v>
      </c>
    </row>
    <row r="1758" spans="1:4" x14ac:dyDescent="0.2">
      <c r="A1758">
        <f t="shared" si="56"/>
        <v>-0.75899999999988432</v>
      </c>
      <c r="B1758">
        <f t="shared" si="55"/>
        <v>-0.5239355815586435</v>
      </c>
      <c r="C1758">
        <f t="shared" si="55"/>
        <v>-0.11102247962783696</v>
      </c>
      <c r="D1758">
        <f t="shared" si="55"/>
        <v>-5.0021281503784765E-2</v>
      </c>
    </row>
    <row r="1759" spans="1:4" x14ac:dyDescent="0.2">
      <c r="A1759">
        <f t="shared" si="56"/>
        <v>-0.75599999999988432</v>
      </c>
      <c r="B1759">
        <f t="shared" si="55"/>
        <v>-0.51949552733106052</v>
      </c>
      <c r="C1759">
        <f t="shared" si="55"/>
        <v>-0.11069042237536003</v>
      </c>
      <c r="D1759">
        <f t="shared" si="55"/>
        <v>-4.9924032047069522E-2</v>
      </c>
    </row>
    <row r="1760" spans="1:4" x14ac:dyDescent="0.2">
      <c r="A1760">
        <f t="shared" si="56"/>
        <v>-0.75299999999988432</v>
      </c>
      <c r="B1760">
        <f t="shared" si="55"/>
        <v>-0.51512614127321621</v>
      </c>
      <c r="C1760">
        <f t="shared" si="55"/>
        <v>-0.11035991329387523</v>
      </c>
      <c r="D1760">
        <f t="shared" si="55"/>
        <v>-4.9827070853542155E-2</v>
      </c>
    </row>
    <row r="1761" spans="1:4" x14ac:dyDescent="0.2">
      <c r="A1761">
        <f t="shared" si="56"/>
        <v>-0.74999999999988431</v>
      </c>
      <c r="B1761">
        <f t="shared" si="55"/>
        <v>-0.51082562376582608</v>
      </c>
      <c r="C1761">
        <f t="shared" si="55"/>
        <v>-0.11003094238838818</v>
      </c>
      <c r="D1761">
        <f t="shared" si="55"/>
        <v>-4.9730396765315266E-2</v>
      </c>
    </row>
    <row r="1762" spans="1:4" x14ac:dyDescent="0.2">
      <c r="A1762">
        <f t="shared" si="56"/>
        <v>-0.74699999999988431</v>
      </c>
      <c r="B1762">
        <f t="shared" si="55"/>
        <v>-0.50659224031602379</v>
      </c>
      <c r="C1762">
        <f t="shared" si="55"/>
        <v>-0.10970349974752208</v>
      </c>
      <c r="D1762">
        <f t="shared" si="55"/>
        <v>-4.9634008630408843E-2</v>
      </c>
    </row>
    <row r="1763" spans="1:4" x14ac:dyDescent="0.2">
      <c r="A1763">
        <f t="shared" si="56"/>
        <v>-0.74399999999988431</v>
      </c>
      <c r="B1763">
        <f t="shared" si="55"/>
        <v>-0.50242431847922842</v>
      </c>
      <c r="C1763">
        <f t="shared" si="55"/>
        <v>-0.1093775755426496</v>
      </c>
      <c r="D1763">
        <f t="shared" si="55"/>
        <v>-4.9537905302712348E-2</v>
      </c>
    </row>
    <row r="1764" spans="1:4" x14ac:dyDescent="0.2">
      <c r="A1764">
        <f t="shared" si="56"/>
        <v>-0.74099999999988431</v>
      </c>
      <c r="B1764">
        <f t="shared" si="55"/>
        <v>-0.4983202449604196</v>
      </c>
      <c r="C1764">
        <f t="shared" si="55"/>
        <v>-0.10905316002703647</v>
      </c>
      <c r="D1764">
        <f t="shared" si="55"/>
        <v>-4.9442085641949463E-2</v>
      </c>
    </row>
    <row r="1765" spans="1:4" x14ac:dyDescent="0.2">
      <c r="A1765">
        <f t="shared" si="56"/>
        <v>-0.7379999999998843</v>
      </c>
      <c r="B1765">
        <f t="shared" si="55"/>
        <v>-0.49427846288242239</v>
      </c>
      <c r="C1765">
        <f t="shared" si="55"/>
        <v>-0.10873024353499455</v>
      </c>
      <c r="D1765">
        <f t="shared" si="55"/>
        <v>-4.9346548513641508E-2</v>
      </c>
    </row>
    <row r="1766" spans="1:4" x14ac:dyDescent="0.2">
      <c r="A1766">
        <f t="shared" si="56"/>
        <v>-0.7349999999998843</v>
      </c>
      <c r="B1766">
        <f t="shared" si="55"/>
        <v>-0.49029746920979</v>
      </c>
      <c r="C1766">
        <f t="shared" si="55"/>
        <v>-0.10840881648104606</v>
      </c>
      <c r="D1766">
        <f t="shared" si="55"/>
        <v>-4.9251292789070811E-2</v>
      </c>
    </row>
    <row r="1767" spans="1:4" x14ac:dyDescent="0.2">
      <c r="A1767">
        <f t="shared" si="56"/>
        <v>-0.7319999999998843</v>
      </c>
      <c r="B1767">
        <f t="shared" si="55"/>
        <v>-0.48637581231777149</v>
      </c>
      <c r="C1767">
        <f t="shared" si="55"/>
        <v>-0.10808886935909806</v>
      </c>
      <c r="D1767">
        <f t="shared" si="55"/>
        <v>-4.9156317345246447E-2</v>
      </c>
    </row>
    <row r="1768" spans="1:4" x14ac:dyDescent="0.2">
      <c r="A1768">
        <f t="shared" si="56"/>
        <v>-0.7289999999998843</v>
      </c>
      <c r="B1768">
        <f t="shared" si="55"/>
        <v>-0.48251208969667658</v>
      </c>
      <c r="C1768">
        <f t="shared" si="55"/>
        <v>-0.1077703927416272</v>
      </c>
      <c r="D1768">
        <f t="shared" si="55"/>
        <v>-4.9061621064867889E-2</v>
      </c>
    </row>
    <row r="1769" spans="1:4" x14ac:dyDescent="0.2">
      <c r="A1769">
        <f t="shared" si="56"/>
        <v>-0.72599999999988429</v>
      </c>
      <c r="B1769">
        <f t="shared" si="55"/>
        <v>-0.47870494578268707</v>
      </c>
      <c r="C1769">
        <f t="shared" si="55"/>
        <v>-0.10745337727887472</v>
      </c>
      <c r="D1769">
        <f t="shared" si="55"/>
        <v>-4.8967202836289414E-2</v>
      </c>
    </row>
    <row r="1770" spans="1:4" x14ac:dyDescent="0.2">
      <c r="A1770">
        <f t="shared" si="56"/>
        <v>-0.72299999999988429</v>
      </c>
      <c r="B1770">
        <f t="shared" si="55"/>
        <v>-0.47495306990685648</v>
      </c>
      <c r="C1770">
        <f t="shared" si="55"/>
        <v>-0.10713781369805053</v>
      </c>
      <c r="D1770">
        <f t="shared" si="55"/>
        <v>-4.8873061553486863E-2</v>
      </c>
    </row>
    <row r="1771" spans="1:4" x14ac:dyDescent="0.2">
      <c r="A1771">
        <f t="shared" si="56"/>
        <v>-0.71999999999988429</v>
      </c>
      <c r="B1771">
        <f t="shared" si="55"/>
        <v>-0.47125519435465324</v>
      </c>
      <c r="C1771">
        <f t="shared" si="55"/>
        <v>-0.10682369280254816</v>
      </c>
      <c r="D1771">
        <f t="shared" si="55"/>
        <v>-4.8779196116021384E-2</v>
      </c>
    </row>
    <row r="1772" spans="1:4" x14ac:dyDescent="0.2">
      <c r="A1772">
        <f t="shared" si="56"/>
        <v>-0.71699999999988429</v>
      </c>
      <c r="B1772">
        <f t="shared" si="55"/>
        <v>-0.46761009252898023</v>
      </c>
      <c r="C1772">
        <f t="shared" si="55"/>
        <v>-0.10651100547116887</v>
      </c>
      <c r="D1772">
        <f t="shared" si="55"/>
        <v>-4.8685605429005741E-2</v>
      </c>
    </row>
    <row r="1773" spans="1:4" x14ac:dyDescent="0.2">
      <c r="A1773">
        <f t="shared" si="56"/>
        <v>-0.71399999999988428</v>
      </c>
      <c r="B1773">
        <f t="shared" si="55"/>
        <v>-0.46401657721012268</v>
      </c>
      <c r="C1773">
        <f t="shared" si="55"/>
        <v>-0.10619974265735499</v>
      </c>
      <c r="D1773">
        <f t="shared" si="55"/>
        <v>-4.8592288403070671E-2</v>
      </c>
    </row>
    <row r="1774" spans="1:4" x14ac:dyDescent="0.2">
      <c r="A1774">
        <f t="shared" si="56"/>
        <v>-0.71099999999988428</v>
      </c>
      <c r="B1774">
        <f t="shared" si="55"/>
        <v>-0.4604734989065522</v>
      </c>
      <c r="C1774">
        <f t="shared" si="55"/>
        <v>-0.10588989538843263</v>
      </c>
      <c r="D1774">
        <f t="shared" si="55"/>
        <v>-4.8499243954329752E-2</v>
      </c>
    </row>
    <row r="1775" spans="1:4" x14ac:dyDescent="0.2">
      <c r="A1775">
        <f t="shared" si="56"/>
        <v>-0.70799999999988428</v>
      </c>
      <c r="B1775">
        <f t="shared" si="55"/>
        <v>-0.45697974429095722</v>
      </c>
      <c r="C1775">
        <f t="shared" si="55"/>
        <v>-0.10558145476486447</v>
      </c>
      <c r="D1775">
        <f t="shared" si="55"/>
        <v>-4.8406471004347307E-2</v>
      </c>
    </row>
    <row r="1776" spans="1:4" x14ac:dyDescent="0.2">
      <c r="A1776">
        <f t="shared" si="56"/>
        <v>-0.70499999999988427</v>
      </c>
      <c r="B1776">
        <f t="shared" si="55"/>
        <v>-0.45353423471627341</v>
      </c>
      <c r="C1776">
        <f t="shared" si="55"/>
        <v>-0.10527441195951076</v>
      </c>
      <c r="D1776">
        <f t="shared" si="55"/>
        <v>-4.8313968480103386E-2</v>
      </c>
    </row>
    <row r="1777" spans="1:4" x14ac:dyDescent="0.2">
      <c r="A1777">
        <f t="shared" si="56"/>
        <v>-0.70199999999988427</v>
      </c>
      <c r="B1777">
        <f t="shared" si="55"/>
        <v>-0.45013592480685249</v>
      </c>
      <c r="C1777">
        <f t="shared" si="55"/>
        <v>-0.10496875821689944</v>
      </c>
      <c r="D1777">
        <f t="shared" si="55"/>
        <v>-4.8221735313962288E-2</v>
      </c>
    </row>
    <row r="1778" spans="1:4" x14ac:dyDescent="0.2">
      <c r="A1778">
        <f t="shared" si="56"/>
        <v>-0.69899999999988427</v>
      </c>
      <c r="B1778">
        <f t="shared" si="55"/>
        <v>-0.44678380112025595</v>
      </c>
      <c r="C1778">
        <f t="shared" si="55"/>
        <v>-0.10466448485250501</v>
      </c>
      <c r="D1778">
        <f t="shared" si="55"/>
        <v>-4.812977044363842E-2</v>
      </c>
    </row>
    <row r="1779" spans="1:4" x14ac:dyDescent="0.2">
      <c r="A1779">
        <f t="shared" si="56"/>
        <v>-0.69599999999988427</v>
      </c>
      <c r="B1779">
        <f t="shared" si="55"/>
        <v>-0.44347688087546977</v>
      </c>
      <c r="C1779">
        <f t="shared" si="55"/>
        <v>-0.10436158325203676</v>
      </c>
      <c r="D1779">
        <f t="shared" si="55"/>
        <v>-4.8038072812164045E-2</v>
      </c>
    </row>
    <row r="1780" spans="1:4" x14ac:dyDescent="0.2">
      <c r="A1780">
        <f t="shared" si="56"/>
        <v>-0.69299999999988426</v>
      </c>
      <c r="B1780">
        <f t="shared" si="55"/>
        <v>-0.44021421074362166</v>
      </c>
      <c r="C1780">
        <f t="shared" si="55"/>
        <v>-0.10406004487073472</v>
      </c>
      <c r="D1780">
        <f t="shared" si="55"/>
        <v>-4.7946641367857146E-2</v>
      </c>
    </row>
    <row r="1781" spans="1:4" x14ac:dyDescent="0.2">
      <c r="A1781">
        <f t="shared" si="56"/>
        <v>-0.68999999999988426</v>
      </c>
      <c r="B1781">
        <f t="shared" si="55"/>
        <v>-0.4369948656975583</v>
      </c>
      <c r="C1781">
        <f t="shared" si="55"/>
        <v>-0.10375986123267489</v>
      </c>
      <c r="D1781">
        <f t="shared" si="55"/>
        <v>-4.7855475064288666E-2</v>
      </c>
    </row>
    <row r="1782" spans="1:4" x14ac:dyDescent="0.2">
      <c r="A1782">
        <f t="shared" si="56"/>
        <v>-0.68699999999988426</v>
      </c>
      <c r="B1782">
        <f t="shared" si="55"/>
        <v>-0.43381794791687811</v>
      </c>
      <c r="C1782">
        <f t="shared" si="55"/>
        <v>-0.10346102393008161</v>
      </c>
      <c r="D1782">
        <f t="shared" si="55"/>
        <v>-4.7764572860251209E-2</v>
      </c>
    </row>
    <row r="1783" spans="1:4" x14ac:dyDescent="0.2">
      <c r="A1783">
        <f t="shared" si="56"/>
        <v>-0.68399999999988426</v>
      </c>
      <c r="B1783">
        <f t="shared" si="55"/>
        <v>-0.43068258574524332</v>
      </c>
      <c r="C1783">
        <f t="shared" si="55"/>
        <v>-0.10316352462265033</v>
      </c>
      <c r="D1783">
        <f t="shared" si="55"/>
        <v>-4.7673933719726447E-2</v>
      </c>
    </row>
    <row r="1784" spans="1:4" x14ac:dyDescent="0.2">
      <c r="A1784">
        <f t="shared" si="56"/>
        <v>-0.68099999999988425</v>
      </c>
      <c r="B1784">
        <f t="shared" si="55"/>
        <v>-0.42758793269700801</v>
      </c>
      <c r="C1784">
        <f t="shared" si="55"/>
        <v>-0.10286735503687561</v>
      </c>
      <c r="D1784">
        <f t="shared" si="55"/>
        <v>-4.758355661185476E-2</v>
      </c>
    </row>
    <row r="1785" spans="1:4" x14ac:dyDescent="0.2">
      <c r="A1785">
        <f t="shared" si="56"/>
        <v>-0.67799999999988425</v>
      </c>
      <c r="B1785">
        <f t="shared" si="55"/>
        <v>-0.42453316651039197</v>
      </c>
      <c r="C1785">
        <f t="shared" si="55"/>
        <v>-0.10257250696538955</v>
      </c>
      <c r="D1785">
        <f t="shared" si="55"/>
        <v>-4.7493440510902596E-2</v>
      </c>
    </row>
    <row r="1786" spans="1:4" x14ac:dyDescent="0.2">
      <c r="A1786">
        <f t="shared" si="56"/>
        <v>-0.67499999999988425</v>
      </c>
      <c r="B1786">
        <f t="shared" si="55"/>
        <v>-0.42151748824460988</v>
      </c>
      <c r="C1786">
        <f t="shared" si="55"/>
        <v>-0.10227897226630694</v>
      </c>
      <c r="D1786">
        <f t="shared" si="55"/>
        <v>-4.7403584396232878E-2</v>
      </c>
    </row>
    <row r="1787" spans="1:4" x14ac:dyDescent="0.2">
      <c r="A1787">
        <f t="shared" si="56"/>
        <v>-0.67199999999988425</v>
      </c>
      <c r="B1787">
        <f t="shared" si="55"/>
        <v>-0.41854012141852892</v>
      </c>
      <c r="C1787">
        <f t="shared" si="55"/>
        <v>-0.10198674286257797</v>
      </c>
      <c r="D1787">
        <f t="shared" si="55"/>
        <v>-4.7313987252272816E-2</v>
      </c>
    </row>
    <row r="1788" spans="1:4" x14ac:dyDescent="0.2">
      <c r="A1788">
        <f t="shared" si="56"/>
        <v>-0.66899999999988424</v>
      </c>
      <c r="B1788">
        <f t="shared" si="55"/>
        <v>-0.41560031118858909</v>
      </c>
      <c r="C1788">
        <f t="shared" si="55"/>
        <v>-0.10169581074135026</v>
      </c>
      <c r="D1788">
        <f t="shared" si="55"/>
        <v>-4.7224648068484254E-2</v>
      </c>
    </row>
    <row r="1789" spans="1:4" x14ac:dyDescent="0.2">
      <c r="A1789">
        <f t="shared" si="56"/>
        <v>-0.66599999999988424</v>
      </c>
      <c r="B1789">
        <f t="shared" si="55"/>
        <v>-0.4126973235638568</v>
      </c>
      <c r="C1789">
        <f t="shared" si="55"/>
        <v>-0.10140616795333596</v>
      </c>
      <c r="D1789">
        <f t="shared" si="55"/>
        <v>-4.7135565839332927E-2</v>
      </c>
    </row>
    <row r="1790" spans="1:4" x14ac:dyDescent="0.2">
      <c r="A1790">
        <f t="shared" si="56"/>
        <v>-0.66299999999988424</v>
      </c>
      <c r="B1790">
        <f t="shared" si="55"/>
        <v>-0.40983044465622342</v>
      </c>
      <c r="C1790">
        <f t="shared" si="55"/>
        <v>-0.10111780661218822</v>
      </c>
      <c r="D1790">
        <f t="shared" si="55"/>
        <v>-4.7046739564258422E-2</v>
      </c>
    </row>
    <row r="1791" spans="1:4" x14ac:dyDescent="0.2">
      <c r="A1791">
        <f t="shared" si="56"/>
        <v>-0.65999999999988423</v>
      </c>
      <c r="B1791">
        <f t="shared" si="55"/>
        <v>-0.40699897996387135</v>
      </c>
      <c r="C1791">
        <f t="shared" si="55"/>
        <v>-0.1008307188938844</v>
      </c>
      <c r="D1791">
        <f t="shared" si="55"/>
        <v>-4.6958168247643872E-2</v>
      </c>
    </row>
    <row r="1792" spans="1:4" x14ac:dyDescent="0.2">
      <c r="A1792">
        <f t="shared" si="56"/>
        <v>-0.65699999999988423</v>
      </c>
      <c r="B1792">
        <f t="shared" si="55"/>
        <v>-0.40420225368626261</v>
      </c>
      <c r="C1792">
        <f t="shared" si="55"/>
        <v>-0.10054489703611658</v>
      </c>
      <c r="D1792">
        <f t="shared" si="55"/>
        <v>-4.686985089878648E-2</v>
      </c>
    </row>
    <row r="1793" spans="1:4" x14ac:dyDescent="0.2">
      <c r="A1793">
        <f t="shared" si="56"/>
        <v>-0.65399999999988423</v>
      </c>
      <c r="B1793">
        <f t="shared" si="55"/>
        <v>-0.4014396080689947</v>
      </c>
      <c r="C1793">
        <f t="shared" si="55"/>
        <v>-0.10026033333768858</v>
      </c>
      <c r="D1793">
        <f t="shared" si="55"/>
        <v>-4.6781786531868041E-2</v>
      </c>
    </row>
    <row r="1794" spans="1:4" x14ac:dyDescent="0.2">
      <c r="A1794">
        <f t="shared" si="56"/>
        <v>-0.65099999999988423</v>
      </c>
      <c r="B1794">
        <f t="shared" si="55"/>
        <v>-0.39871040277698111</v>
      </c>
      <c r="C1794">
        <f t="shared" si="55"/>
        <v>-9.9977020157921592E-2</v>
      </c>
      <c r="D1794">
        <f t="shared" si="55"/>
        <v>-4.6693974165925634E-2</v>
      </c>
    </row>
    <row r="1795" spans="1:4" x14ac:dyDescent="0.2">
      <c r="A1795">
        <f t="shared" si="56"/>
        <v>-0.64799999999988422</v>
      </c>
      <c r="B1795">
        <f t="shared" si="55"/>
        <v>-0.39601401429449867</v>
      </c>
      <c r="C1795">
        <f t="shared" si="55"/>
        <v>-9.9694949916065201E-2</v>
      </c>
      <c r="D1795">
        <f t="shared" si="55"/>
        <v>-4.6606412824822308E-2</v>
      </c>
    </row>
    <row r="1796" spans="1:4" x14ac:dyDescent="0.2">
      <c r="A1796">
        <f t="shared" si="56"/>
        <v>-0.64499999999988422</v>
      </c>
      <c r="B1796">
        <f t="shared" si="55"/>
        <v>-0.39334983535073209</v>
      </c>
      <c r="C1796">
        <f t="shared" si="55"/>
        <v>-9.9414115090715627E-2</v>
      </c>
      <c r="D1796">
        <f t="shared" si="55"/>
        <v>-4.6519101537218221E-2</v>
      </c>
    </row>
    <row r="1797" spans="1:4" x14ac:dyDescent="0.2">
      <c r="A1797">
        <f t="shared" si="56"/>
        <v>-0.64199999999988422</v>
      </c>
      <c r="B1797">
        <f t="shared" si="55"/>
        <v>-0.39071727436953219</v>
      </c>
      <c r="C1797">
        <f t="shared" si="55"/>
        <v>-9.9134508219241746E-2</v>
      </c>
      <c r="D1797">
        <f t="shared" si="55"/>
        <v>-4.6432039336542108E-2</v>
      </c>
    </row>
    <row r="1798" spans="1:4" x14ac:dyDescent="0.2">
      <c r="A1798">
        <f t="shared" si="56"/>
        <v>-0.63899999999988422</v>
      </c>
      <c r="B1798">
        <f t="shared" si="55"/>
        <v>-0.38811575494216932</v>
      </c>
      <c r="C1798">
        <f t="shared" si="55"/>
        <v>-9.885612189721632E-2</v>
      </c>
      <c r="D1798">
        <f t="shared" si="55"/>
        <v>-4.6345225260962686E-2</v>
      </c>
    </row>
    <row r="1799" spans="1:4" x14ac:dyDescent="0.2">
      <c r="A1799">
        <f t="shared" si="56"/>
        <v>-0.63599999999988421</v>
      </c>
      <c r="B1799">
        <f t="shared" si="55"/>
        <v>-0.3855447153219439</v>
      </c>
      <c r="C1799">
        <f t="shared" si="55"/>
        <v>-9.8578948777855058E-2</v>
      </c>
      <c r="D1799">
        <f t="shared" si="55"/>
        <v>-4.6258658353360071E-2</v>
      </c>
    </row>
    <row r="1800" spans="1:4" x14ac:dyDescent="0.2">
      <c r="A1800">
        <f t="shared" si="56"/>
        <v>-0.63299999999988421</v>
      </c>
      <c r="B1800">
        <f t="shared" si="55"/>
        <v>-0.383003607939575</v>
      </c>
      <c r="C1800">
        <f t="shared" si="55"/>
        <v>-9.8302981571461334E-2</v>
      </c>
      <c r="D1800">
        <f t="shared" si="55"/>
        <v>-4.617233766129869E-2</v>
      </c>
    </row>
    <row r="1801" spans="1:4" x14ac:dyDescent="0.2">
      <c r="A1801">
        <f t="shared" si="56"/>
        <v>-0.62999999999988421</v>
      </c>
      <c r="B1801">
        <f t="shared" si="55"/>
        <v>-0.38049189893835078</v>
      </c>
      <c r="C1801">
        <f t="shared" si="55"/>
        <v>-9.8028213044877188E-2</v>
      </c>
      <c r="D1801">
        <f t="shared" si="55"/>
        <v>-4.6086262236997744E-2</v>
      </c>
    </row>
    <row r="1802" spans="1:4" x14ac:dyDescent="0.2">
      <c r="A1802">
        <f t="shared" si="56"/>
        <v>-0.62699999999988421</v>
      </c>
      <c r="B1802">
        <f t="shared" si="55"/>
        <v>-0.37800906772808607</v>
      </c>
      <c r="C1802">
        <f t="shared" si="55"/>
        <v>-9.7754636020942476E-2</v>
      </c>
      <c r="D1802">
        <f t="shared" si="55"/>
        <v>-4.6000431137304787E-2</v>
      </c>
    </row>
    <row r="1803" spans="1:4" x14ac:dyDescent="0.2">
      <c r="A1803">
        <f t="shared" si="56"/>
        <v>-0.6239999999998842</v>
      </c>
      <c r="B1803">
        <f t="shared" si="55"/>
        <v>-0.3755546065569797</v>
      </c>
      <c r="C1803">
        <f t="shared" si="55"/>
        <v>-9.748224337795669E-2</v>
      </c>
      <c r="D1803">
        <f t="shared" si="55"/>
        <v>-4.5914843423668139E-2</v>
      </c>
    </row>
    <row r="1804" spans="1:4" x14ac:dyDescent="0.2">
      <c r="A1804">
        <f t="shared" si="56"/>
        <v>-0.6209999999998842</v>
      </c>
      <c r="B1804">
        <f t="shared" ref="B1804:D1867" si="57">(LN(ABS(($A1804+B$8)/($A1804+B$7)))/(B$7-B$8)-LN(ABS(($A1804+B$8)/($A1804+B$6)))/(B$6-B$8))/(B$6-B$7)</f>
        <v>-0.37312802010051671</v>
      </c>
      <c r="C1804">
        <f t="shared" si="57"/>
        <v>-9.7211028049151327E-2</v>
      </c>
      <c r="D1804">
        <f t="shared" si="57"/>
        <v>-4.5829498162108739E-2</v>
      </c>
    </row>
    <row r="1805" spans="1:4" x14ac:dyDescent="0.2">
      <c r="A1805">
        <f t="shared" ref="A1805:A1868" si="58">A1804+B$3</f>
        <v>-0.6179999999998842</v>
      </c>
      <c r="B1805">
        <f t="shared" si="57"/>
        <v>-0.37072882506661275</v>
      </c>
      <c r="C1805">
        <f t="shared" si="57"/>
        <v>-9.6940983022164695E-2</v>
      </c>
      <c r="D1805">
        <f t="shared" si="57"/>
        <v>-4.5744394423193724E-2</v>
      </c>
    </row>
    <row r="1806" spans="1:4" x14ac:dyDescent="0.2">
      <c r="A1806">
        <f t="shared" si="58"/>
        <v>-0.61499999999988419</v>
      </c>
      <c r="B1806">
        <f t="shared" si="57"/>
        <v>-0.36835654981623478</v>
      </c>
      <c r="C1806">
        <f t="shared" si="57"/>
        <v>-9.6672101338524163E-2</v>
      </c>
      <c r="D1806">
        <f t="shared" si="57"/>
        <v>-4.5659531282009558E-2</v>
      </c>
    </row>
    <row r="1807" spans="1:4" x14ac:dyDescent="0.2">
      <c r="A1807">
        <f t="shared" si="58"/>
        <v>-0.61199999999988419</v>
      </c>
      <c r="B1807">
        <f t="shared" si="57"/>
        <v>-0.36601073399877671</v>
      </c>
      <c r="C1807">
        <f t="shared" si="57"/>
        <v>-9.6404376093134903E-2</v>
      </c>
      <c r="D1807">
        <f t="shared" si="57"/>
        <v>-4.5574907818135058E-2</v>
      </c>
    </row>
    <row r="1808" spans="1:4" x14ac:dyDescent="0.2">
      <c r="A1808">
        <f t="shared" si="58"/>
        <v>-0.60899999999988419</v>
      </c>
      <c r="B1808">
        <f t="shared" si="57"/>
        <v>-0.36369092820150861</v>
      </c>
      <c r="C1808">
        <f t="shared" si="57"/>
        <v>-9.6137800433773679E-2</v>
      </c>
      <c r="D1808">
        <f t="shared" si="57"/>
        <v>-4.5490523115614356E-2</v>
      </c>
    </row>
    <row r="1809" spans="1:4" x14ac:dyDescent="0.2">
      <c r="A1809">
        <f t="shared" si="58"/>
        <v>-0.60599999999988419</v>
      </c>
      <c r="B1809">
        <f t="shared" si="57"/>
        <v>-0.36139669361245508</v>
      </c>
      <c r="C1809">
        <f t="shared" si="57"/>
        <v>-9.5872367560587868E-2</v>
      </c>
      <c r="D1809">
        <f t="shared" si="57"/>
        <v>-4.5406376262931536E-2</v>
      </c>
    </row>
    <row r="1810" spans="1:4" x14ac:dyDescent="0.2">
      <c r="A1810">
        <f t="shared" si="58"/>
        <v>-0.60299999999988418</v>
      </c>
      <c r="B1810">
        <f t="shared" si="57"/>
        <v>-0.35912760169608726</v>
      </c>
      <c r="C1810">
        <f t="shared" si="57"/>
        <v>-9.5608070725601346E-2</v>
      </c>
      <c r="D1810">
        <f t="shared" si="57"/>
        <v>-4.5322466352983537E-2</v>
      </c>
    </row>
    <row r="1811" spans="1:4" x14ac:dyDescent="0.2">
      <c r="A1811">
        <f t="shared" si="58"/>
        <v>-0.59999999999988418</v>
      </c>
      <c r="B1811">
        <f t="shared" si="57"/>
        <v>-0.35688323388125442</v>
      </c>
      <c r="C1811">
        <f t="shared" si="57"/>
        <v>-9.5344903232225497E-2</v>
      </c>
      <c r="D1811">
        <f t="shared" si="57"/>
        <v>-4.5238792483054679E-2</v>
      </c>
    </row>
    <row r="1812" spans="1:4" x14ac:dyDescent="0.2">
      <c r="A1812">
        <f t="shared" si="58"/>
        <v>-0.59699999999988418</v>
      </c>
      <c r="B1812">
        <f t="shared" si="57"/>
        <v>-0.35466318126079976</v>
      </c>
      <c r="C1812">
        <f t="shared" si="57"/>
        <v>-9.5082858434775541E-2</v>
      </c>
      <c r="D1812">
        <f t="shared" si="57"/>
        <v>-4.5155353754791072E-2</v>
      </c>
    </row>
    <row r="1813" spans="1:4" x14ac:dyDescent="0.2">
      <c r="A1813">
        <f t="shared" si="58"/>
        <v>-0.59399999999988418</v>
      </c>
      <c r="B1813">
        <f t="shared" si="57"/>
        <v>-0.35246704430234732</v>
      </c>
      <c r="C1813">
        <f t="shared" si="57"/>
        <v>-9.4821929737992194E-2</v>
      </c>
      <c r="D1813">
        <f t="shared" si="57"/>
        <v>-4.5072149274174023E-2</v>
      </c>
    </row>
    <row r="1814" spans="1:4" x14ac:dyDescent="0.2">
      <c r="A1814">
        <f t="shared" si="58"/>
        <v>-0.59099999999988417</v>
      </c>
      <c r="B1814">
        <f t="shared" si="57"/>
        <v>-0.35029443256976023</v>
      </c>
      <c r="C1814">
        <f t="shared" si="57"/>
        <v>-9.4562110596569771E-2</v>
      </c>
      <c r="D1814">
        <f t="shared" si="57"/>
        <v>-4.498917815149539E-2</v>
      </c>
    </row>
    <row r="1815" spans="1:4" x14ac:dyDescent="0.2">
      <c r="A1815">
        <f t="shared" si="58"/>
        <v>-0.58799999999988417</v>
      </c>
      <c r="B1815">
        <f t="shared" si="57"/>
        <v>-0.34814496445480358</v>
      </c>
      <c r="C1815">
        <f t="shared" si="57"/>
        <v>-9.43033945146875E-2</v>
      </c>
      <c r="D1815">
        <f t="shared" si="57"/>
        <v>-4.4906439501331885E-2</v>
      </c>
    </row>
    <row r="1816" spans="1:4" x14ac:dyDescent="0.2">
      <c r="A1816">
        <f t="shared" si="58"/>
        <v>-0.58499999999988417</v>
      </c>
      <c r="B1816">
        <f t="shared" si="57"/>
        <v>-0.34601826691857052</v>
      </c>
      <c r="C1816">
        <f t="shared" si="57"/>
        <v>-9.4045775045548896E-2</v>
      </c>
      <c r="D1816">
        <f t="shared" si="57"/>
        <v>-4.4823932442520475E-2</v>
      </c>
    </row>
    <row r="1817" spans="1:4" x14ac:dyDescent="0.2">
      <c r="A1817">
        <f t="shared" si="58"/>
        <v>-0.58199999999988417</v>
      </c>
      <c r="B1817">
        <f t="shared" si="57"/>
        <v>-0.34391397524224476</v>
      </c>
      <c r="C1817">
        <f t="shared" si="57"/>
        <v>-9.378924579092357E-2</v>
      </c>
      <c r="D1817">
        <f t="shared" si="57"/>
        <v>-4.4741656098132798E-2</v>
      </c>
    </row>
    <row r="1818" spans="1:4" x14ac:dyDescent="0.2">
      <c r="A1818">
        <f t="shared" si="58"/>
        <v>-0.57899999999988416</v>
      </c>
      <c r="B1818">
        <f t="shared" si="57"/>
        <v>-0.34183173278680068</v>
      </c>
      <c r="C1818">
        <f t="shared" si="57"/>
        <v>-9.3533800400695977E-2</v>
      </c>
      <c r="D1818">
        <f t="shared" si="57"/>
        <v>-4.4659609595450567E-2</v>
      </c>
    </row>
    <row r="1819" spans="1:4" x14ac:dyDescent="0.2">
      <c r="A1819">
        <f t="shared" si="58"/>
        <v>-0.57599999999988416</v>
      </c>
      <c r="B1819">
        <f t="shared" si="57"/>
        <v>-0.3397711907612605</v>
      </c>
      <c r="C1819">
        <f t="shared" si="57"/>
        <v>-9.3279432572418441E-2</v>
      </c>
      <c r="D1819">
        <f t="shared" si="57"/>
        <v>-4.4577792065941646E-2</v>
      </c>
    </row>
    <row r="1820" spans="1:4" x14ac:dyDescent="0.2">
      <c r="A1820">
        <f t="shared" si="58"/>
        <v>-0.57299999999988416</v>
      </c>
      <c r="B1820">
        <f t="shared" si="57"/>
        <v>-0.33773200799914516</v>
      </c>
      <c r="C1820">
        <f t="shared" si="57"/>
        <v>-9.3026136050868902E-2</v>
      </c>
      <c r="D1820">
        <f t="shared" si="57"/>
        <v>-4.4496202645234406E-2</v>
      </c>
    </row>
    <row r="1821" spans="1:4" x14ac:dyDescent="0.2">
      <c r="A1821">
        <f t="shared" si="58"/>
        <v>-0.56999999999988415</v>
      </c>
      <c r="B1821">
        <f t="shared" si="57"/>
        <v>-0.33571385074277427</v>
      </c>
      <c r="C1821">
        <f t="shared" si="57"/>
        <v>-9.2773904627615145E-2</v>
      </c>
      <c r="D1821">
        <f t="shared" si="57"/>
        <v>-4.4414840473094797E-2</v>
      </c>
    </row>
    <row r="1822" spans="1:4" x14ac:dyDescent="0.2">
      <c r="A1822">
        <f t="shared" si="58"/>
        <v>-0.56699999999988415</v>
      </c>
      <c r="B1822">
        <f t="shared" si="57"/>
        <v>-0.33371639243508888</v>
      </c>
      <c r="C1822">
        <f t="shared" si="57"/>
        <v>-9.2522732140580932E-2</v>
      </c>
      <c r="D1822">
        <f t="shared" si="57"/>
        <v>-4.4333704693400922E-2</v>
      </c>
    </row>
    <row r="1823" spans="1:4" x14ac:dyDescent="0.2">
      <c r="A1823">
        <f t="shared" si="58"/>
        <v>-0.56399999999988415</v>
      </c>
      <c r="B1823">
        <f t="shared" si="57"/>
        <v>-0.33173931351868258</v>
      </c>
      <c r="C1823">
        <f t="shared" si="57"/>
        <v>-9.2272612473620286E-2</v>
      </c>
      <c r="D1823">
        <f t="shared" si="57"/>
        <v>-4.4252794454120226E-2</v>
      </c>
    </row>
    <row r="1824" spans="1:4" x14ac:dyDescent="0.2">
      <c r="A1824">
        <f t="shared" si="58"/>
        <v>-0.56099999999988415</v>
      </c>
      <c r="B1824">
        <f t="shared" si="57"/>
        <v>-0.3297823012417469</v>
      </c>
      <c r="C1824">
        <f t="shared" si="57"/>
        <v>-9.2023539556093659E-2</v>
      </c>
      <c r="D1824">
        <f t="shared" si="57"/>
        <v>-4.4172108907285457E-2</v>
      </c>
    </row>
    <row r="1825" spans="1:4" x14ac:dyDescent="0.2">
      <c r="A1825">
        <f t="shared" si="58"/>
        <v>-0.55799999999988414</v>
      </c>
      <c r="B1825">
        <f t="shared" si="57"/>
        <v>-0.32784504947064597</v>
      </c>
      <c r="C1825">
        <f t="shared" si="57"/>
        <v>-9.1775507362450881E-2</v>
      </c>
      <c r="D1825">
        <f t="shared" si="57"/>
        <v>-4.4091647208970297E-2</v>
      </c>
    </row>
    <row r="1826" spans="1:4" x14ac:dyDescent="0.2">
      <c r="A1826">
        <f t="shared" si="58"/>
        <v>-0.55499999999988414</v>
      </c>
      <c r="B1826">
        <f t="shared" si="57"/>
        <v>-0.3259272585088524</v>
      </c>
      <c r="C1826">
        <f t="shared" si="57"/>
        <v>-9.1528509911817157E-2</v>
      </c>
      <c r="D1826">
        <f t="shared" si="57"/>
        <v>-4.4011408519267214E-2</v>
      </c>
    </row>
    <row r="1827" spans="1:4" x14ac:dyDescent="0.2">
      <c r="A1827">
        <f t="shared" si="58"/>
        <v>-0.55199999999988414</v>
      </c>
      <c r="B1827">
        <f t="shared" si="57"/>
        <v>-0.32402863492198775</v>
      </c>
      <c r="C1827">
        <f t="shared" si="57"/>
        <v>-9.1282541267584616E-2</v>
      </c>
      <c r="D1827">
        <f t="shared" si="57"/>
        <v>-4.3931392002263037E-2</v>
      </c>
    </row>
    <row r="1828" spans="1:4" x14ac:dyDescent="0.2">
      <c r="A1828">
        <f t="shared" si="58"/>
        <v>-0.54899999999988414</v>
      </c>
      <c r="B1828">
        <f t="shared" si="57"/>
        <v>-0.32214889136872016</v>
      </c>
      <c r="C1828">
        <f t="shared" si="57"/>
        <v>-9.1037595537007465E-2</v>
      </c>
      <c r="D1828">
        <f t="shared" si="57"/>
        <v>-4.3851596826016859E-2</v>
      </c>
    </row>
    <row r="1829" spans="1:4" x14ac:dyDescent="0.2">
      <c r="A1829">
        <f t="shared" si="58"/>
        <v>-0.54599999999988413</v>
      </c>
      <c r="B1829">
        <f t="shared" si="57"/>
        <v>-0.32028774643729063</v>
      </c>
      <c r="C1829">
        <f t="shared" si="57"/>
        <v>-9.0793666870803036E-2</v>
      </c>
      <c r="D1829">
        <f t="shared" si="57"/>
        <v>-4.3772022162535951E-2</v>
      </c>
    </row>
    <row r="1830" spans="1:4" x14ac:dyDescent="0.2">
      <c r="A1830">
        <f t="shared" si="58"/>
        <v>-0.54299999999988413</v>
      </c>
      <c r="B1830">
        <f t="shared" si="57"/>
        <v>-0.3184449244874421</v>
      </c>
      <c r="C1830">
        <f t="shared" si="57"/>
        <v>-9.0550749462754987E-2</v>
      </c>
      <c r="D1830">
        <f t="shared" si="57"/>
        <v>-4.3692667187753886E-2</v>
      </c>
    </row>
    <row r="1831" spans="1:4" x14ac:dyDescent="0.2">
      <c r="A1831">
        <f t="shared" si="58"/>
        <v>-0.53999999999988413</v>
      </c>
      <c r="B1831">
        <f t="shared" si="57"/>
        <v>-0.3166201554975373</v>
      </c>
      <c r="C1831">
        <f t="shared" si="57"/>
        <v>-9.0308837549323118E-2</v>
      </c>
      <c r="D1831">
        <f t="shared" si="57"/>
        <v>-4.3613531081507728E-2</v>
      </c>
    </row>
    <row r="1832" spans="1:4" x14ac:dyDescent="0.2">
      <c r="A1832">
        <f t="shared" si="58"/>
        <v>-0.53699999999988413</v>
      </c>
      <c r="B1832">
        <f t="shared" si="57"/>
        <v>-0.31481317491666883</v>
      </c>
      <c r="C1832">
        <f t="shared" si="57"/>
        <v>-9.0067925409255456E-2</v>
      </c>
      <c r="D1832">
        <f t="shared" si="57"/>
        <v>-4.353461302751499E-2</v>
      </c>
    </row>
    <row r="1833" spans="1:4" x14ac:dyDescent="0.2">
      <c r="A1833">
        <f t="shared" si="58"/>
        <v>-0.53399999999988412</v>
      </c>
      <c r="B1833">
        <f t="shared" si="57"/>
        <v>-0.31302372352156027</v>
      </c>
      <c r="C1833">
        <f t="shared" si="57"/>
        <v>-8.982800736320623E-2</v>
      </c>
      <c r="D1833">
        <f t="shared" si="57"/>
        <v>-4.3455912213351988E-2</v>
      </c>
    </row>
    <row r="1834" spans="1:4" x14ac:dyDescent="0.2">
      <c r="A1834">
        <f t="shared" si="58"/>
        <v>-0.53099999999988412</v>
      </c>
      <c r="B1834">
        <f t="shared" si="57"/>
        <v>-0.31125154727807969</v>
      </c>
      <c r="C1834">
        <f t="shared" si="57"/>
        <v>-8.9589077773356784E-2</v>
      </c>
      <c r="D1834">
        <f t="shared" si="57"/>
        <v>-4.3377427830431192E-2</v>
      </c>
    </row>
    <row r="1835" spans="1:4" x14ac:dyDescent="0.2">
      <c r="A1835">
        <f t="shared" si="58"/>
        <v>-0.52799999999988412</v>
      </c>
      <c r="B1835">
        <f t="shared" si="57"/>
        <v>-0.30949639720718558</v>
      </c>
      <c r="C1835">
        <f t="shared" si="57"/>
        <v>-8.9351131043040988E-2</v>
      </c>
      <c r="D1835">
        <f t="shared" si="57"/>
        <v>-4.3299159073979465E-2</v>
      </c>
    </row>
    <row r="1836" spans="1:4" x14ac:dyDescent="0.2">
      <c r="A1836">
        <f t="shared" si="58"/>
        <v>-0.52499999999988411</v>
      </c>
      <c r="B1836">
        <f t="shared" si="57"/>
        <v>-0.30775802925513751</v>
      </c>
      <c r="C1836">
        <f t="shared" si="57"/>
        <v>-8.9114161616375198E-2</v>
      </c>
      <c r="D1836">
        <f t="shared" si="57"/>
        <v>-4.3221105143016247E-2</v>
      </c>
    </row>
    <row r="1837" spans="1:4" x14ac:dyDescent="0.2">
      <c r="A1837">
        <f t="shared" si="58"/>
        <v>-0.52199999999988411</v>
      </c>
      <c r="B1837">
        <f t="shared" si="57"/>
        <v>-0.30603620416780908</v>
      </c>
      <c r="C1837">
        <f t="shared" si="57"/>
        <v>-8.8878163977891E-2</v>
      </c>
      <c r="D1837">
        <f t="shared" si="57"/>
        <v>-4.3143265240331352E-2</v>
      </c>
    </row>
    <row r="1838" spans="1:4" x14ac:dyDescent="0.2">
      <c r="A1838">
        <f t="shared" si="58"/>
        <v>-0.51899999999988411</v>
      </c>
      <c r="B1838">
        <f t="shared" si="57"/>
        <v>-0.30433068736895208</v>
      </c>
      <c r="C1838">
        <f t="shared" si="57"/>
        <v>-8.8643132652173107E-2</v>
      </c>
      <c r="D1838">
        <f t="shared" si="57"/>
        <v>-4.3065638572463871E-2</v>
      </c>
    </row>
    <row r="1839" spans="1:4" x14ac:dyDescent="0.2">
      <c r="A1839">
        <f t="shared" si="58"/>
        <v>-0.51599999999988411</v>
      </c>
      <c r="B1839">
        <f t="shared" si="57"/>
        <v>-0.30264124884226018</v>
      </c>
      <c r="C1839">
        <f t="shared" si="57"/>
        <v>-8.8409062203500866E-2</v>
      </c>
      <c r="D1839">
        <f t="shared" si="57"/>
        <v>-4.2988224349680471E-2</v>
      </c>
    </row>
    <row r="1840" spans="1:4" x14ac:dyDescent="0.2">
      <c r="A1840">
        <f t="shared" si="58"/>
        <v>-0.5129999999998841</v>
      </c>
      <c r="B1840">
        <f t="shared" si="57"/>
        <v>-0.30096766301709355</v>
      </c>
      <c r="C1840">
        <f t="shared" si="57"/>
        <v>-8.8175947235492602E-2</v>
      </c>
      <c r="D1840">
        <f t="shared" si="57"/>
        <v>-4.2911021785954295E-2</v>
      </c>
    </row>
    <row r="1841" spans="1:4" x14ac:dyDescent="0.2">
      <c r="A1841">
        <f t="shared" si="58"/>
        <v>-0.5099999999998841</v>
      </c>
      <c r="B1841">
        <f t="shared" si="57"/>
        <v>-0.29930970865772821</v>
      </c>
      <c r="C1841">
        <f t="shared" si="57"/>
        <v>-8.7943782390755565E-2</v>
      </c>
      <c r="D1841">
        <f t="shared" si="57"/>
        <v>-4.283403009894321E-2</v>
      </c>
    </row>
    <row r="1842" spans="1:4" x14ac:dyDescent="0.2">
      <c r="A1842">
        <f t="shared" si="58"/>
        <v>-0.5069999999998841</v>
      </c>
      <c r="B1842">
        <f t="shared" si="57"/>
        <v>-0.29766716875600319</v>
      </c>
      <c r="C1842">
        <f t="shared" si="57"/>
        <v>-8.7712562350537759E-2</v>
      </c>
      <c r="D1842">
        <f t="shared" si="57"/>
        <v>-4.2757248509970092E-2</v>
      </c>
    </row>
    <row r="1843" spans="1:4" x14ac:dyDescent="0.2">
      <c r="A1843">
        <f t="shared" si="58"/>
        <v>-0.5039999999998841</v>
      </c>
      <c r="B1843">
        <f t="shared" si="57"/>
        <v>-0.29603983042723714</v>
      </c>
      <c r="C1843">
        <f t="shared" si="57"/>
        <v>-8.7482281834385056E-2</v>
      </c>
      <c r="D1843">
        <f t="shared" si="57"/>
        <v>-4.2680676244000459E-2</v>
      </c>
    </row>
    <row r="1844" spans="1:4" x14ac:dyDescent="0.2">
      <c r="A1844">
        <f t="shared" si="58"/>
        <v>-0.50099999999988409</v>
      </c>
      <c r="B1844">
        <f t="shared" si="57"/>
        <v>-0.29442748480930026</v>
      </c>
      <c r="C1844">
        <f t="shared" si="57"/>
        <v>-8.7252935599800741E-2</v>
      </c>
      <c r="D1844">
        <f t="shared" si="57"/>
        <v>-4.2604312529622823E-2</v>
      </c>
    </row>
    <row r="1845" spans="1:4" x14ac:dyDescent="0.2">
      <c r="A1845">
        <f t="shared" si="58"/>
        <v>-0.49799999999988409</v>
      </c>
      <c r="B1845">
        <f t="shared" si="57"/>
        <v>-0.29282992696472576</v>
      </c>
      <c r="C1845">
        <f t="shared" si="57"/>
        <v>-8.702451844190906E-2</v>
      </c>
      <c r="D1845">
        <f t="shared" si="57"/>
        <v>-4.2528156599027145E-2</v>
      </c>
    </row>
    <row r="1846" spans="1:4" x14ac:dyDescent="0.2">
      <c r="A1846">
        <f t="shared" si="58"/>
        <v>-0.49499999999988409</v>
      </c>
      <c r="B1846">
        <f t="shared" si="57"/>
        <v>-0.29124695578575266</v>
      </c>
      <c r="C1846">
        <f t="shared" si="57"/>
        <v>-8.6797025193123156E-2</v>
      </c>
      <c r="D1846">
        <f t="shared" si="57"/>
        <v>-4.2452207687985799E-2</v>
      </c>
    </row>
    <row r="1847" spans="1:4" x14ac:dyDescent="0.2">
      <c r="A1847">
        <f t="shared" si="58"/>
        <v>-0.49199999999988409</v>
      </c>
      <c r="B1847">
        <f t="shared" si="57"/>
        <v>-0.28967837390219453</v>
      </c>
      <c r="C1847">
        <f t="shared" si="57"/>
        <v>-8.6570450722814996E-2</v>
      </c>
      <c r="D1847">
        <f t="shared" si="57"/>
        <v>-4.2376465035831534E-2</v>
      </c>
    </row>
    <row r="1848" spans="1:4" x14ac:dyDescent="0.2">
      <c r="A1848">
        <f t="shared" si="58"/>
        <v>-0.48899999999988408</v>
      </c>
      <c r="B1848">
        <f t="shared" si="57"/>
        <v>-0.28812398759203517</v>
      </c>
      <c r="C1848">
        <f t="shared" si="57"/>
        <v>-8.6344789936990296E-2</v>
      </c>
      <c r="D1848">
        <f t="shared" si="57"/>
        <v>-4.2300927885438877E-2</v>
      </c>
    </row>
    <row r="1849" spans="1:4" x14ac:dyDescent="0.2">
      <c r="A1849">
        <f t="shared" si="58"/>
        <v>-0.48599999999988408</v>
      </c>
      <c r="B1849">
        <f t="shared" si="57"/>
        <v>-0.28658360669465588</v>
      </c>
      <c r="C1849">
        <f t="shared" si="57"/>
        <v>-8.6120037777965786E-2</v>
      </c>
      <c r="D1849">
        <f t="shared" si="57"/>
        <v>-4.222559548320276E-2</v>
      </c>
    </row>
    <row r="1850" spans="1:4" x14ac:dyDescent="0.2">
      <c r="A1850">
        <f t="shared" si="58"/>
        <v>-0.48299999999988408</v>
      </c>
      <c r="B1850">
        <f t="shared" si="57"/>
        <v>-0.28505704452660086</v>
      </c>
      <c r="C1850">
        <f t="shared" si="57"/>
        <v>-8.5896189224049957E-2</v>
      </c>
      <c r="D1850">
        <f t="shared" si="57"/>
        <v>-4.2150467079019649E-2</v>
      </c>
    </row>
    <row r="1851" spans="1:4" x14ac:dyDescent="0.2">
      <c r="A1851">
        <f t="shared" si="58"/>
        <v>-0.47999999999988407</v>
      </c>
      <c r="B1851">
        <f t="shared" si="57"/>
        <v>-0.28354411779979283</v>
      </c>
      <c r="C1851">
        <f t="shared" si="57"/>
        <v>-8.5673239289228043E-2</v>
      </c>
      <c r="D1851">
        <f t="shared" si="57"/>
        <v>-4.2075541926266835E-2</v>
      </c>
    </row>
    <row r="1852" spans="1:4" x14ac:dyDescent="0.2">
      <c r="A1852">
        <f t="shared" si="58"/>
        <v>-0.47699999999988407</v>
      </c>
      <c r="B1852">
        <f t="shared" si="57"/>
        <v>-0.28204464654211381</v>
      </c>
      <c r="C1852">
        <f t="shared" si="57"/>
        <v>-8.5451183022849375E-2</v>
      </c>
      <c r="D1852">
        <f t="shared" si="57"/>
        <v>-4.2000819281784313E-2</v>
      </c>
    </row>
    <row r="1853" spans="1:4" x14ac:dyDescent="0.2">
      <c r="A1853">
        <f t="shared" si="58"/>
        <v>-0.47399999999988407</v>
      </c>
      <c r="B1853">
        <f t="shared" si="57"/>
        <v>-0.28055845402027191</v>
      </c>
      <c r="C1853">
        <f t="shared" si="57"/>
        <v>-8.5230015509318968E-2</v>
      </c>
      <c r="D1853">
        <f t="shared" si="57"/>
        <v>-4.1926298405853074E-2</v>
      </c>
    </row>
    <row r="1854" spans="1:4" x14ac:dyDescent="0.2">
      <c r="A1854">
        <f t="shared" si="58"/>
        <v>-0.47099999999988407</v>
      </c>
      <c r="B1854">
        <f t="shared" si="57"/>
        <v>-0.27908536666487327</v>
      </c>
      <c r="C1854">
        <f t="shared" si="57"/>
        <v>-8.5009731867790428E-2</v>
      </c>
      <c r="D1854">
        <f t="shared" si="57"/>
        <v>-4.185197856217765E-2</v>
      </c>
    </row>
    <row r="1855" spans="1:4" x14ac:dyDescent="0.2">
      <c r="A1855">
        <f t="shared" si="58"/>
        <v>-0.46799999999988406</v>
      </c>
      <c r="B1855">
        <f t="shared" si="57"/>
        <v>-0.27762521399762485</v>
      </c>
      <c r="C1855">
        <f t="shared" si="57"/>
        <v>-8.4790327251864639E-2</v>
      </c>
      <c r="D1855">
        <f t="shared" si="57"/>
        <v>-4.1777859017865904E-2</v>
      </c>
    </row>
    <row r="1856" spans="1:4" x14ac:dyDescent="0.2">
      <c r="A1856">
        <f t="shared" si="58"/>
        <v>-0.46499999999988406</v>
      </c>
      <c r="B1856">
        <f t="shared" si="57"/>
        <v>-0.27617782856059681</v>
      </c>
      <c r="C1856">
        <f t="shared" si="57"/>
        <v>-8.4571796849289727E-2</v>
      </c>
      <c r="D1856">
        <f t="shared" si="57"/>
        <v>-4.1703939043409965E-2</v>
      </c>
    </row>
    <row r="1857" spans="1:4" x14ac:dyDescent="0.2">
      <c r="A1857">
        <f t="shared" si="58"/>
        <v>-0.46199999999988406</v>
      </c>
      <c r="B1857">
        <f t="shared" si="57"/>
        <v>-0.27474304584747544</v>
      </c>
      <c r="C1857">
        <f t="shared" si="57"/>
        <v>-8.4354135881664571E-2</v>
      </c>
      <c r="D1857">
        <f t="shared" si="57"/>
        <v>-4.16302179126678E-2</v>
      </c>
    </row>
    <row r="1858" spans="1:4" x14ac:dyDescent="0.2">
      <c r="A1858">
        <f t="shared" si="58"/>
        <v>-0.45899999999988406</v>
      </c>
      <c r="B1858">
        <f t="shared" si="57"/>
        <v>-0.27332070423673815</v>
      </c>
      <c r="C1858">
        <f t="shared" si="57"/>
        <v>-8.4137339604145933E-2</v>
      </c>
      <c r="D1858">
        <f t="shared" si="57"/>
        <v>-4.1556694902843277E-2</v>
      </c>
    </row>
    <row r="1859" spans="1:4" x14ac:dyDescent="0.2">
      <c r="A1859">
        <f t="shared" si="58"/>
        <v>-0.45599999999988405</v>
      </c>
      <c r="B1859">
        <f t="shared" si="57"/>
        <v>-0.27191064492668943</v>
      </c>
      <c r="C1859">
        <f t="shared" si="57"/>
        <v>-8.392140330515796E-2</v>
      </c>
      <c r="D1859">
        <f t="shared" si="57"/>
        <v>-4.1483369294468747E-2</v>
      </c>
    </row>
    <row r="1860" spans="1:4" x14ac:dyDescent="0.2">
      <c r="A1860">
        <f t="shared" si="58"/>
        <v>-0.45299999999988405</v>
      </c>
      <c r="B1860">
        <f t="shared" si="57"/>
        <v>-0.27051271187229325</v>
      </c>
      <c r="C1860">
        <f t="shared" si="57"/>
        <v>-8.3706322306104752E-2</v>
      </c>
      <c r="D1860">
        <f t="shared" si="57"/>
        <v>-4.1410240371385271E-2</v>
      </c>
    </row>
    <row r="1861" spans="1:4" x14ac:dyDescent="0.2">
      <c r="A1861">
        <f t="shared" si="58"/>
        <v>-0.44999999999988405</v>
      </c>
      <c r="B1861">
        <f t="shared" si="57"/>
        <v>-0.26912675172374473</v>
      </c>
      <c r="C1861">
        <f t="shared" si="57"/>
        <v>-8.3492091961086756E-2</v>
      </c>
      <c r="D1861">
        <f t="shared" si="57"/>
        <v>-4.1337307420724723E-2</v>
      </c>
    </row>
    <row r="1862" spans="1:4" x14ac:dyDescent="0.2">
      <c r="A1862">
        <f t="shared" si="58"/>
        <v>-0.44699999999988405</v>
      </c>
      <c r="B1862">
        <f t="shared" si="57"/>
        <v>-0.26775261376672488</v>
      </c>
      <c r="C1862">
        <f t="shared" si="57"/>
        <v>-8.3278707656618545E-2</v>
      </c>
      <c r="D1862">
        <f t="shared" si="57"/>
        <v>-4.126456973289136E-2</v>
      </c>
    </row>
    <row r="1863" spans="1:4" x14ac:dyDescent="0.2">
      <c r="A1863">
        <f t="shared" si="58"/>
        <v>-0.44399999999988404</v>
      </c>
      <c r="B1863">
        <f t="shared" si="57"/>
        <v>-0.26639014986428056</v>
      </c>
      <c r="C1863">
        <f t="shared" si="57"/>
        <v>-8.3066164811351151E-2</v>
      </c>
      <c r="D1863">
        <f t="shared" si="57"/>
        <v>-4.1192026601543308E-2</v>
      </c>
    </row>
    <row r="1864" spans="1:4" x14ac:dyDescent="0.2">
      <c r="A1864">
        <f t="shared" si="58"/>
        <v>-0.44099999999988404</v>
      </c>
      <c r="B1864">
        <f t="shared" si="57"/>
        <v>-0.26503921440028066</v>
      </c>
      <c r="C1864">
        <f t="shared" si="57"/>
        <v>-8.2854458875795955E-2</v>
      </c>
      <c r="D1864">
        <f t="shared" si="57"/>
        <v>-4.1119677323574827E-2</v>
      </c>
    </row>
    <row r="1865" spans="1:4" x14ac:dyDescent="0.2">
      <c r="A1865">
        <f t="shared" si="58"/>
        <v>-0.43799999999988404</v>
      </c>
      <c r="B1865">
        <f t="shared" si="57"/>
        <v>-0.26369966422439445</v>
      </c>
      <c r="C1865">
        <f t="shared" si="57"/>
        <v>-8.2643585332052127E-2</v>
      </c>
      <c r="D1865">
        <f t="shared" si="57"/>
        <v>-4.1047521199097742E-2</v>
      </c>
    </row>
    <row r="1866" spans="1:4" x14ac:dyDescent="0.2">
      <c r="A1866">
        <f t="shared" si="58"/>
        <v>-0.43499999999988403</v>
      </c>
      <c r="B1866">
        <f t="shared" si="57"/>
        <v>-0.26237135859854693</v>
      </c>
      <c r="C1866">
        <f t="shared" si="57"/>
        <v>-8.2433539693536839E-2</v>
      </c>
      <c r="D1866">
        <f t="shared" si="57"/>
        <v>-4.0975557531424206E-2</v>
      </c>
    </row>
    <row r="1867" spans="1:4" x14ac:dyDescent="0.2">
      <c r="A1867">
        <f t="shared" si="58"/>
        <v>-0.43199999999988403</v>
      </c>
      <c r="B1867">
        <f t="shared" si="57"/>
        <v>-0.2610541591448009</v>
      </c>
      <c r="C1867">
        <f t="shared" si="57"/>
        <v>-8.2224317504717204E-2</v>
      </c>
      <c r="D1867">
        <f t="shared" si="57"/>
        <v>-4.0903785627048189E-2</v>
      </c>
    </row>
    <row r="1868" spans="1:4" x14ac:dyDescent="0.2">
      <c r="A1868">
        <f t="shared" si="58"/>
        <v>-0.42899999999988403</v>
      </c>
      <c r="B1868">
        <f t="shared" ref="B1868:D1899" si="59">(LN(ABS(($A1868+B$8)/($A1868+B$7)))/(B$7-B$8)-LN(ABS(($A1868+B$8)/($A1868+B$6)))/(B$6-B$8))/(B$6-B$7)</f>
        <v>-0.25974792979462114</v>
      </c>
      <c r="C1868">
        <f t="shared" si="59"/>
        <v>-8.2015914340846541E-2</v>
      </c>
      <c r="D1868">
        <f t="shared" si="59"/>
        <v>-4.0832204795628713E-2</v>
      </c>
    </row>
    <row r="1869" spans="1:4" x14ac:dyDescent="0.2">
      <c r="A1869">
        <f t="shared" ref="A1869:A1932" si="60">A1868+B$3</f>
        <v>-0.42599999999988403</v>
      </c>
      <c r="B1869">
        <f t="shared" si="59"/>
        <v>-0.25845253673947938</v>
      </c>
      <c r="C1869">
        <f t="shared" si="59"/>
        <v>-8.1808325807702975E-2</v>
      </c>
      <c r="D1869">
        <f t="shared" si="59"/>
        <v>-4.0760814349971392E-2</v>
      </c>
    </row>
    <row r="1870" spans="1:4" x14ac:dyDescent="0.2">
      <c r="A1870">
        <f t="shared" si="60"/>
        <v>-0.42299999999988402</v>
      </c>
      <c r="B1870">
        <f t="shared" si="59"/>
        <v>-0.25716784838275664</v>
      </c>
      <c r="C1870">
        <f t="shared" si="59"/>
        <v>-8.1601547541328978E-2</v>
      </c>
      <c r="D1870">
        <f t="shared" si="59"/>
        <v>-4.0689613606011449E-2</v>
      </c>
    </row>
    <row r="1871" spans="1:4" x14ac:dyDescent="0.2">
      <c r="A1871">
        <f t="shared" si="60"/>
        <v>-0.41999999999988402</v>
      </c>
      <c r="B1871">
        <f t="shared" si="59"/>
        <v>-0.25589373529289927</v>
      </c>
      <c r="C1871">
        <f t="shared" si="59"/>
        <v>-8.1395575207776016E-2</v>
      </c>
      <c r="D1871">
        <f t="shared" si="59"/>
        <v>-4.061860188279634E-2</v>
      </c>
    </row>
    <row r="1872" spans="1:4" x14ac:dyDescent="0.2">
      <c r="A1872">
        <f t="shared" si="60"/>
        <v>-0.41699999999988402</v>
      </c>
      <c r="B1872">
        <f t="shared" si="59"/>
        <v>-0.25463007015779721</v>
      </c>
      <c r="C1872">
        <f t="shared" si="59"/>
        <v>-8.1190404502849589E-2</v>
      </c>
      <c r="D1872">
        <f t="shared" si="59"/>
        <v>-4.0547778502468962E-2</v>
      </c>
    </row>
    <row r="1873" spans="1:4" x14ac:dyDescent="0.2">
      <c r="A1873">
        <f t="shared" si="60"/>
        <v>-0.41399999999988402</v>
      </c>
      <c r="B1873">
        <f t="shared" si="59"/>
        <v>-0.25337672774033732</v>
      </c>
      <c r="C1873">
        <f t="shared" si="59"/>
        <v>-8.0986031151859039E-2</v>
      </c>
      <c r="D1873">
        <f t="shared" si="59"/>
        <v>-4.0477142790249138E-2</v>
      </c>
    </row>
    <row r="1874" spans="1:4" x14ac:dyDescent="0.2">
      <c r="A1874">
        <f t="shared" si="60"/>
        <v>-0.41099999999988401</v>
      </c>
      <c r="B1874">
        <f t="shared" si="59"/>
        <v>-0.25213358483510595</v>
      </c>
      <c r="C1874">
        <f t="shared" si="59"/>
        <v>-8.0782450909368198E-2</v>
      </c>
      <c r="D1874">
        <f t="shared" si="59"/>
        <v>-4.0406694074419047E-2</v>
      </c>
    </row>
    <row r="1875" spans="1:4" x14ac:dyDescent="0.2">
      <c r="A1875">
        <f t="shared" si="60"/>
        <v>-0.40799999999988401</v>
      </c>
      <c r="B1875">
        <f t="shared" si="59"/>
        <v>-0.25090052022619541</v>
      </c>
      <c r="C1875">
        <f t="shared" si="59"/>
        <v>-8.0579659558948136E-2</v>
      </c>
      <c r="D1875">
        <f t="shared" si="59"/>
        <v>-4.0336431686303659E-2</v>
      </c>
    </row>
    <row r="1876" spans="1:4" x14ac:dyDescent="0.2">
      <c r="A1876">
        <f t="shared" si="60"/>
        <v>-0.40499999999988401</v>
      </c>
      <c r="B1876">
        <f t="shared" si="59"/>
        <v>-0.2496774146460885</v>
      </c>
      <c r="C1876">
        <f t="shared" si="59"/>
        <v>-8.0377652912935138E-2</v>
      </c>
      <c r="D1876">
        <f t="shared" si="59"/>
        <v>-4.0266354960256073E-2</v>
      </c>
    </row>
    <row r="1877" spans="1:4" x14ac:dyDescent="0.2">
      <c r="A1877">
        <f t="shared" si="60"/>
        <v>-0.40199999999988401</v>
      </c>
      <c r="B1877">
        <f t="shared" si="59"/>
        <v>-0.24846415073558503</v>
      </c>
      <c r="C1877">
        <f t="shared" si="59"/>
        <v>-8.0176426812188006E-2</v>
      </c>
      <c r="D1877">
        <f t="shared" si="59"/>
        <v>-4.0196463233639818E-2</v>
      </c>
    </row>
    <row r="1878" spans="1:4" x14ac:dyDescent="0.2">
      <c r="A1878">
        <f t="shared" si="60"/>
        <v>-0.398999999999884</v>
      </c>
      <c r="B1878">
        <f t="shared" si="59"/>
        <v>-0.24726061300473878</v>
      </c>
      <c r="C1878">
        <f t="shared" si="59"/>
        <v>-7.9975977125848863E-2</v>
      </c>
      <c r="D1878">
        <f t="shared" si="59"/>
        <v>-4.0126755846812412E-2</v>
      </c>
    </row>
    <row r="1879" spans="1:4" x14ac:dyDescent="0.2">
      <c r="A1879">
        <f t="shared" si="60"/>
        <v>-0.395999999999884</v>
      </c>
      <c r="B1879">
        <f t="shared" si="59"/>
        <v>-0.24606668779477636</v>
      </c>
      <c r="C1879">
        <f t="shared" si="59"/>
        <v>-7.9776299751107949E-2</v>
      </c>
      <c r="D1879">
        <f t="shared" si="59"/>
        <v>-4.0057232143109189E-2</v>
      </c>
    </row>
    <row r="1880" spans="1:4" x14ac:dyDescent="0.2">
      <c r="A1880">
        <f t="shared" si="60"/>
        <v>-0.392999999999884</v>
      </c>
      <c r="B1880">
        <f t="shared" si="59"/>
        <v>-0.24488226324096707</v>
      </c>
      <c r="C1880">
        <f t="shared" si="59"/>
        <v>-7.9577390612968368E-2</v>
      </c>
      <c r="D1880">
        <f t="shared" si="59"/>
        <v>-3.9987891468827058E-2</v>
      </c>
    </row>
    <row r="1881" spans="1:4" x14ac:dyDescent="0.2">
      <c r="A1881">
        <f t="shared" si="60"/>
        <v>-0.389999999999884</v>
      </c>
      <c r="B1881">
        <f t="shared" si="59"/>
        <v>-0.24370722923641536</v>
      </c>
      <c r="C1881">
        <f t="shared" si="59"/>
        <v>-7.9379245664013776E-2</v>
      </c>
      <c r="D1881">
        <f t="shared" si="59"/>
        <v>-3.9918733173207294E-2</v>
      </c>
    </row>
    <row r="1882" spans="1:4" x14ac:dyDescent="0.2">
      <c r="A1882">
        <f t="shared" si="60"/>
        <v>-0.38699999999988399</v>
      </c>
      <c r="B1882">
        <f t="shared" si="59"/>
        <v>-0.24254147739675203</v>
      </c>
      <c r="C1882">
        <f t="shared" si="59"/>
        <v>-7.9181860884180277E-2</v>
      </c>
      <c r="D1882">
        <f t="shared" si="59"/>
        <v>-3.9849756608420939E-2</v>
      </c>
    </row>
    <row r="1883" spans="1:4" x14ac:dyDescent="0.2">
      <c r="A1883">
        <f t="shared" si="60"/>
        <v>-0.38399999999988399</v>
      </c>
      <c r="B1883">
        <f t="shared" si="59"/>
        <v>-0.2413849010256916</v>
      </c>
      <c r="C1883">
        <f t="shared" si="59"/>
        <v>-7.8985232280527728E-2</v>
      </c>
      <c r="D1883">
        <f t="shared" si="59"/>
        <v>-3.9780961129552012E-2</v>
      </c>
    </row>
    <row r="1884" spans="1:4" x14ac:dyDescent="0.2">
      <c r="A1884">
        <f t="shared" si="60"/>
        <v>-0.38099999999988399</v>
      </c>
      <c r="B1884">
        <f t="shared" si="59"/>
        <v>-0.24023739508143699</v>
      </c>
      <c r="C1884">
        <f t="shared" si="59"/>
        <v>-7.8789355887015522E-2</v>
      </c>
      <c r="D1884">
        <f t="shared" si="59"/>
        <v>-3.9712346094581241E-2</v>
      </c>
    </row>
    <row r="1885" spans="1:4" x14ac:dyDescent="0.2">
      <c r="A1885">
        <f t="shared" si="60"/>
        <v>-0.37799999999988398</v>
      </c>
      <c r="B1885">
        <f t="shared" si="59"/>
        <v>-0.23909885614390197</v>
      </c>
      <c r="C1885">
        <f t="shared" si="59"/>
        <v>-7.8594227764279323E-2</v>
      </c>
      <c r="D1885">
        <f t="shared" si="59"/>
        <v>-3.9643910864370385E-2</v>
      </c>
    </row>
    <row r="1886" spans="1:4" x14ac:dyDescent="0.2">
      <c r="A1886">
        <f t="shared" si="60"/>
        <v>-0.37499999999988398</v>
      </c>
      <c r="B1886">
        <f t="shared" si="59"/>
        <v>-0.23796918238273157</v>
      </c>
      <c r="C1886">
        <f t="shared" si="59"/>
        <v>-7.8399843999410135E-2</v>
      </c>
      <c r="D1886">
        <f t="shared" si="59"/>
        <v>-3.9575654802647631E-2</v>
      </c>
    </row>
    <row r="1887" spans="1:4" x14ac:dyDescent="0.2">
      <c r="A1887">
        <f t="shared" si="60"/>
        <v>-0.37199999999988398</v>
      </c>
      <c r="B1887">
        <f t="shared" si="59"/>
        <v>-0.23684827352609256</v>
      </c>
      <c r="C1887">
        <f t="shared" si="59"/>
        <v>-7.8206200705737194E-2</v>
      </c>
      <c r="D1887">
        <f t="shared" si="59"/>
        <v>-3.9507577275990552E-2</v>
      </c>
    </row>
    <row r="1888" spans="1:4" x14ac:dyDescent="0.2">
      <c r="A1888">
        <f t="shared" si="60"/>
        <v>-0.36899999999988398</v>
      </c>
      <c r="B1888">
        <f t="shared" si="59"/>
        <v>-0.2357360308302181</v>
      </c>
      <c r="C1888">
        <f t="shared" si="59"/>
        <v>-7.8013294022610424E-2</v>
      </c>
      <c r="D1888">
        <f t="shared" si="59"/>
        <v>-3.9439677653810762E-2</v>
      </c>
    </row>
    <row r="1889" spans="1:4" x14ac:dyDescent="0.2">
      <c r="A1889">
        <f t="shared" si="60"/>
        <v>-0.36599999999988397</v>
      </c>
      <c r="B1889">
        <f t="shared" si="59"/>
        <v>-0.23463235704967966</v>
      </c>
      <c r="C1889">
        <f t="shared" si="59"/>
        <v>-7.7821120115186604E-2</v>
      </c>
      <c r="D1889">
        <f t="shared" si="59"/>
        <v>-3.9371955308339868E-2</v>
      </c>
    </row>
    <row r="1890" spans="1:4" x14ac:dyDescent="0.2">
      <c r="A1890">
        <f t="shared" si="60"/>
        <v>-0.36299999999988397</v>
      </c>
      <c r="B1890">
        <f t="shared" si="59"/>
        <v>-0.2335371564083677</v>
      </c>
      <c r="C1890">
        <f t="shared" si="59"/>
        <v>-7.7629675174217372E-2</v>
      </c>
      <c r="D1890">
        <f t="shared" si="59"/>
        <v>-3.930440961461279E-2</v>
      </c>
    </row>
    <row r="1891" spans="1:4" x14ac:dyDescent="0.2">
      <c r="A1891">
        <f t="shared" si="60"/>
        <v>-0.35999999999988397</v>
      </c>
      <c r="B1891">
        <f t="shared" si="59"/>
        <v>-0.2324503345711626</v>
      </c>
      <c r="C1891">
        <f t="shared" si="59"/>
        <v>-7.7438955415839117E-2</v>
      </c>
      <c r="D1891">
        <f t="shared" si="59"/>
        <v>-3.9237039950452302E-2</v>
      </c>
    </row>
    <row r="1892" spans="1:4" x14ac:dyDescent="0.2">
      <c r="A1892">
        <f t="shared" si="60"/>
        <v>-0.35699999999988397</v>
      </c>
      <c r="B1892">
        <f t="shared" si="59"/>
        <v>-0.23137179861627238</v>
      </c>
      <c r="C1892">
        <f t="shared" si="59"/>
        <v>-7.724895708136581E-2</v>
      </c>
      <c r="D1892">
        <f t="shared" si="59"/>
        <v>-3.916984569645568E-2</v>
      </c>
    </row>
    <row r="1893" spans="1:4" x14ac:dyDescent="0.2">
      <c r="A1893">
        <f t="shared" si="60"/>
        <v>-0.35399999999988396</v>
      </c>
      <c r="B1893">
        <f t="shared" si="59"/>
        <v>-0.23030145700822235</v>
      </c>
      <c r="C1893">
        <f t="shared" si="59"/>
        <v>-7.7059676437081948E-2</v>
      </c>
      <c r="D1893">
        <f t="shared" si="59"/>
        <v>-3.9102826235978022E-2</v>
      </c>
    </row>
    <row r="1894" spans="1:4" x14ac:dyDescent="0.2">
      <c r="A1894">
        <f t="shared" si="60"/>
        <v>-0.35099999999988396</v>
      </c>
      <c r="B1894">
        <f t="shared" si="59"/>
        <v>-0.22923921957147808</v>
      </c>
      <c r="C1894">
        <f t="shared" si="59"/>
        <v>-7.6871109774039215E-2</v>
      </c>
      <c r="D1894">
        <f t="shared" si="59"/>
        <v>-3.9035980955117788E-2</v>
      </c>
    </row>
    <row r="1895" spans="1:4" x14ac:dyDescent="0.2">
      <c r="A1895">
        <f t="shared" si="60"/>
        <v>-0.34799999999988396</v>
      </c>
      <c r="B1895">
        <f t="shared" si="59"/>
        <v>-0.22818499746467963</v>
      </c>
      <c r="C1895">
        <f t="shared" si="59"/>
        <v>-7.668325340785459E-2</v>
      </c>
      <c r="D1895">
        <f t="shared" si="59"/>
        <v>-3.8969309242702449E-2</v>
      </c>
    </row>
    <row r="1896" spans="1:4" x14ac:dyDescent="0.2">
      <c r="A1896">
        <f t="shared" si="60"/>
        <v>-0.34499999999988396</v>
      </c>
      <c r="B1896">
        <f t="shared" si="59"/>
        <v>-0.22713870315547735</v>
      </c>
      <c r="C1896">
        <f t="shared" si="59"/>
        <v>-7.6496103678510952E-2</v>
      </c>
      <c r="D1896">
        <f t="shared" si="59"/>
        <v>-3.8902810490272943E-2</v>
      </c>
    </row>
    <row r="1897" spans="1:4" x14ac:dyDescent="0.2">
      <c r="A1897">
        <f t="shared" si="60"/>
        <v>-0.34199999999988395</v>
      </c>
      <c r="B1897">
        <f t="shared" si="59"/>
        <v>-0.22610025039594644</v>
      </c>
      <c r="C1897">
        <f t="shared" si="59"/>
        <v>-7.6309656950157789E-2</v>
      </c>
      <c r="D1897">
        <f t="shared" si="59"/>
        <v>-3.8836484092069995E-2</v>
      </c>
    </row>
    <row r="1898" spans="1:4" x14ac:dyDescent="0.2">
      <c r="A1898">
        <f t="shared" si="60"/>
        <v>-0.33899999999988395</v>
      </c>
      <c r="B1898">
        <f t="shared" si="59"/>
        <v>-0.22506955419856728</v>
      </c>
      <c r="C1898">
        <f t="shared" si="59"/>
        <v>-7.6123909610916474E-2</v>
      </c>
      <c r="D1898">
        <f t="shared" si="59"/>
        <v>-3.8770329445018598E-2</v>
      </c>
    </row>
    <row r="1899" spans="1:4" x14ac:dyDescent="0.2">
      <c r="A1899">
        <f t="shared" si="60"/>
        <v>-0.33599999999988395</v>
      </c>
      <c r="B1899">
        <f t="shared" si="59"/>
        <v>-0.2240465308127576</v>
      </c>
      <c r="C1899">
        <f t="shared" si="59"/>
        <v>-7.5938858072685245E-2</v>
      </c>
      <c r="D1899">
        <f t="shared" si="59"/>
        <v>-3.8704345948714386E-2</v>
      </c>
    </row>
    <row r="1900" spans="1:4" x14ac:dyDescent="0.2">
      <c r="A1900">
        <f t="shared" si="60"/>
        <v>-0.33299999999988394</v>
      </c>
      <c r="B1900">
        <f t="shared" ref="B1900:D1931" si="61">(LN(ABS(($A1900+B$8)/($A1900+B$7)))/(B$7-B$8)-LN(ABS(($A1900+B$8)/($A1900+B$6)))/(B$6-B$8))/(B$6-B$7)</f>
        <v>-0.22303109770193591</v>
      </c>
      <c r="C1900">
        <f t="shared" si="61"/>
        <v>-7.5754498770947254E-2</v>
      </c>
      <c r="D1900">
        <f t="shared" si="61"/>
        <v>-3.8638533005408565E-2</v>
      </c>
    </row>
    <row r="1901" spans="1:4" x14ac:dyDescent="0.2">
      <c r="A1901">
        <f t="shared" si="60"/>
        <v>-0.32999999999988394</v>
      </c>
      <c r="B1901">
        <f t="shared" si="61"/>
        <v>-0.2220231735211084</v>
      </c>
      <c r="C1901">
        <f t="shared" si="61"/>
        <v>-7.557082816457994E-2</v>
      </c>
      <c r="D1901">
        <f t="shared" si="61"/>
        <v>-3.8572890019994338E-2</v>
      </c>
    </row>
    <row r="1902" spans="1:4" x14ac:dyDescent="0.2">
      <c r="A1902">
        <f t="shared" si="60"/>
        <v>-0.32699999999988394</v>
      </c>
      <c r="B1902">
        <f t="shared" si="61"/>
        <v>-0.2210226780949619</v>
      </c>
      <c r="C1902">
        <f t="shared" si="61"/>
        <v>-7.5387842735666288E-2</v>
      </c>
      <c r="D1902">
        <f t="shared" si="61"/>
        <v>-3.8507416399992167E-2</v>
      </c>
    </row>
    <row r="1903" spans="1:4" x14ac:dyDescent="0.2">
      <c r="A1903">
        <f t="shared" si="60"/>
        <v>-0.32399999999988394</v>
      </c>
      <c r="B1903">
        <f t="shared" si="61"/>
        <v>-0.22002953239644846</v>
      </c>
      <c r="C1903">
        <f t="shared" si="61"/>
        <v>-7.5205538989308984E-2</v>
      </c>
      <c r="D1903">
        <f t="shared" si="61"/>
        <v>-3.8442111555536146E-2</v>
      </c>
    </row>
    <row r="1904" spans="1:4" x14ac:dyDescent="0.2">
      <c r="A1904">
        <f t="shared" si="60"/>
        <v>-0.32099999999988393</v>
      </c>
      <c r="B1904">
        <f t="shared" si="61"/>
        <v>-0.21904365852585039</v>
      </c>
      <c r="C1904">
        <f t="shared" si="61"/>
        <v>-7.5023913453444113E-2</v>
      </c>
      <c r="D1904">
        <f t="shared" si="61"/>
        <v>-3.8376974899359401E-2</v>
      </c>
    </row>
    <row r="1905" spans="1:4" x14ac:dyDescent="0.2">
      <c r="A1905">
        <f t="shared" si="60"/>
        <v>-0.31799999999988393</v>
      </c>
      <c r="B1905">
        <f t="shared" si="61"/>
        <v>-0.21806497969031274</v>
      </c>
      <c r="C1905">
        <f t="shared" si="61"/>
        <v>-7.4842962678658531E-2</v>
      </c>
      <c r="D1905">
        <f t="shared" si="61"/>
        <v>-3.8312005846780683E-2</v>
      </c>
    </row>
    <row r="1906" spans="1:4" x14ac:dyDescent="0.2">
      <c r="A1906">
        <f t="shared" si="60"/>
        <v>-0.31499999999988393</v>
      </c>
      <c r="B1906">
        <f t="shared" si="61"/>
        <v>-0.21709342018382938</v>
      </c>
      <c r="C1906">
        <f t="shared" si="61"/>
        <v>-7.466268323800862E-2</v>
      </c>
      <c r="D1906">
        <f t="shared" si="61"/>
        <v>-3.8247203815690717E-2</v>
      </c>
    </row>
    <row r="1907" spans="1:4" x14ac:dyDescent="0.2">
      <c r="A1907">
        <f t="shared" si="60"/>
        <v>-0.31199999999988393</v>
      </c>
      <c r="B1907">
        <f t="shared" si="61"/>
        <v>-0.21612890536767337</v>
      </c>
      <c r="C1907">
        <f t="shared" si="61"/>
        <v>-7.4483071726839656E-2</v>
      </c>
      <c r="D1907">
        <f t="shared" si="61"/>
        <v>-3.8182568226537622E-2</v>
      </c>
    </row>
    <row r="1908" spans="1:4" x14ac:dyDescent="0.2">
      <c r="A1908">
        <f t="shared" si="60"/>
        <v>-0.30899999999988392</v>
      </c>
      <c r="B1908">
        <f t="shared" si="61"/>
        <v>-0.21517136165125561</v>
      </c>
      <c r="C1908">
        <f t="shared" si="61"/>
        <v>-7.4304124762609502E-2</v>
      </c>
      <c r="D1908">
        <f t="shared" si="61"/>
        <v>-3.8118098502314179E-2</v>
      </c>
    </row>
    <row r="1909" spans="1:4" x14ac:dyDescent="0.2">
      <c r="A1909">
        <f t="shared" si="60"/>
        <v>-0.30599999999988392</v>
      </c>
      <c r="B1909">
        <f t="shared" si="61"/>
        <v>-0.21422071647340613</v>
      </c>
      <c r="C1909">
        <f t="shared" si="61"/>
        <v>-7.4125838984710035E-2</v>
      </c>
      <c r="D1909">
        <f t="shared" si="61"/>
        <v>-3.8053794068543645E-2</v>
      </c>
    </row>
    <row r="1910" spans="1:4" x14ac:dyDescent="0.2">
      <c r="A1910">
        <f t="shared" si="60"/>
        <v>-0.30299999999988392</v>
      </c>
      <c r="B1910">
        <f t="shared" si="61"/>
        <v>-0.21327689828406299</v>
      </c>
      <c r="C1910">
        <f t="shared" si="61"/>
        <v>-7.3948211054294055E-2</v>
      </c>
      <c r="D1910">
        <f t="shared" si="61"/>
        <v>-3.7989654353266789E-2</v>
      </c>
    </row>
    <row r="1911" spans="1:4" x14ac:dyDescent="0.2">
      <c r="A1911">
        <f t="shared" si="60"/>
        <v>-0.29999999999988392</v>
      </c>
      <c r="B1911">
        <f t="shared" si="61"/>
        <v>-0.21233983652635868</v>
      </c>
      <c r="C1911">
        <f t="shared" si="61"/>
        <v>-7.3771237654101984E-2</v>
      </c>
      <c r="D1911">
        <f t="shared" si="61"/>
        <v>-3.7925678787028017E-2</v>
      </c>
    </row>
    <row r="1912" spans="1:4" x14ac:dyDescent="0.2">
      <c r="A1912">
        <f t="shared" si="60"/>
        <v>-0.29699999999988391</v>
      </c>
      <c r="B1912">
        <f t="shared" si="61"/>
        <v>-0.21140946161909613</v>
      </c>
      <c r="C1912">
        <f t="shared" si="61"/>
        <v>-7.359491548829028E-2</v>
      </c>
      <c r="D1912">
        <f t="shared" si="61"/>
        <v>-3.7861866802862437E-2</v>
      </c>
    </row>
    <row r="1913" spans="1:4" x14ac:dyDescent="0.2">
      <c r="A1913">
        <f t="shared" si="60"/>
        <v>-0.29399999999988391</v>
      </c>
      <c r="B1913">
        <f t="shared" si="61"/>
        <v>-0.21048570493960111</v>
      </c>
      <c r="C1913">
        <f t="shared" si="61"/>
        <v>-7.3419241282261849E-2</v>
      </c>
      <c r="D1913">
        <f t="shared" si="61"/>
        <v>-3.7798217836282039E-2</v>
      </c>
    </row>
    <row r="1914" spans="1:4" x14ac:dyDescent="0.2">
      <c r="A1914">
        <f t="shared" si="60"/>
        <v>-0.29099999999988391</v>
      </c>
      <c r="B1914">
        <f t="shared" si="61"/>
        <v>-0.20956849880694417</v>
      </c>
      <c r="C1914">
        <f t="shared" si="61"/>
        <v>-7.3244211782497515E-2</v>
      </c>
      <c r="D1914">
        <f t="shared" si="61"/>
        <v>-3.773473132526356E-2</v>
      </c>
    </row>
    <row r="1915" spans="1:4" x14ac:dyDescent="0.2">
      <c r="A1915">
        <f t="shared" si="60"/>
        <v>-0.2879999999998839</v>
      </c>
      <c r="B1915">
        <f t="shared" si="61"/>
        <v>-0.20865777646552131</v>
      </c>
      <c r="C1915">
        <f t="shared" si="61"/>
        <v>-7.3069823756390151E-2</v>
      </c>
      <c r="D1915">
        <f t="shared" si="61"/>
        <v>-3.7671406710234362E-2</v>
      </c>
    </row>
    <row r="1916" spans="1:4" x14ac:dyDescent="0.2">
      <c r="A1916">
        <f t="shared" si="60"/>
        <v>-0.2849999999998839</v>
      </c>
      <c r="B1916">
        <f t="shared" si="61"/>
        <v>-0.20775347206898376</v>
      </c>
      <c r="C1916">
        <f t="shared" si="61"/>
        <v>-7.2896073992079202E-2</v>
      </c>
      <c r="D1916">
        <f t="shared" si="61"/>
        <v>-3.7608243434060218E-2</v>
      </c>
    </row>
    <row r="1917" spans="1:4" x14ac:dyDescent="0.2">
      <c r="A1917">
        <f t="shared" si="60"/>
        <v>-0.2819999999998839</v>
      </c>
      <c r="B1917">
        <f t="shared" si="61"/>
        <v>-0.20685552066450941</v>
      </c>
      <c r="C1917">
        <f t="shared" si="61"/>
        <v>-7.2722959298287371E-2</v>
      </c>
      <c r="D1917">
        <f t="shared" si="61"/>
        <v>-3.7545240942032154E-2</v>
      </c>
    </row>
    <row r="1918" spans="1:4" x14ac:dyDescent="0.2">
      <c r="A1918">
        <f t="shared" si="60"/>
        <v>-0.2789999999998839</v>
      </c>
      <c r="B1918">
        <f t="shared" si="61"/>
        <v>-0.20596385817740726</v>
      </c>
      <c r="C1918">
        <f t="shared" si="61"/>
        <v>-7.2550476504158634E-2</v>
      </c>
      <c r="D1918">
        <f t="shared" si="61"/>
        <v>-3.7482398681853574E-2</v>
      </c>
    </row>
    <row r="1919" spans="1:4" x14ac:dyDescent="0.2">
      <c r="A1919">
        <f t="shared" si="60"/>
        <v>-0.27599999999988389</v>
      </c>
      <c r="B1919">
        <f t="shared" si="61"/>
        <v>-0.20507842139604454</v>
      </c>
      <c r="C1919">
        <f t="shared" si="61"/>
        <v>-7.2378622459098263E-2</v>
      </c>
      <c r="D1919">
        <f t="shared" si="61"/>
        <v>-3.7419716103627459E-2</v>
      </c>
    </row>
    <row r="1920" spans="1:4" x14ac:dyDescent="0.2">
      <c r="A1920">
        <f t="shared" si="60"/>
        <v>-0.27299999999988389</v>
      </c>
      <c r="B1920">
        <f t="shared" si="61"/>
        <v>-0.20419914795709082</v>
      </c>
      <c r="C1920">
        <f t="shared" si="61"/>
        <v>-7.2207394032613337E-2</v>
      </c>
      <c r="D1920">
        <f t="shared" si="61"/>
        <v>-3.7357192659843497E-2</v>
      </c>
    </row>
    <row r="1921" spans="1:4" x14ac:dyDescent="0.2">
      <c r="A1921">
        <f t="shared" si="60"/>
        <v>-0.26999999999988389</v>
      </c>
      <c r="B1921">
        <f t="shared" si="61"/>
        <v>-0.20332597633106986</v>
      </c>
      <c r="C1921">
        <f t="shared" si="61"/>
        <v>-7.2036788114155759E-2</v>
      </c>
      <c r="D1921">
        <f t="shared" si="61"/>
        <v>-3.7294827805366748E-2</v>
      </c>
    </row>
    <row r="1922" spans="1:4" x14ac:dyDescent="0.2">
      <c r="A1922">
        <f t="shared" si="60"/>
        <v>-0.26699999999988389</v>
      </c>
      <c r="B1922">
        <f t="shared" si="61"/>
        <v>-0.20245884580821283</v>
      </c>
      <c r="C1922">
        <f t="shared" si="61"/>
        <v>-7.1866801612966436E-2</v>
      </c>
      <c r="D1922">
        <f t="shared" si="61"/>
        <v>-3.7232620997423388E-2</v>
      </c>
    </row>
    <row r="1923" spans="1:4" x14ac:dyDescent="0.2">
      <c r="A1923">
        <f t="shared" si="60"/>
        <v>-0.26399999999988388</v>
      </c>
      <c r="B1923">
        <f t="shared" si="61"/>
        <v>-0.20159769648460363</v>
      </c>
      <c r="C1923">
        <f t="shared" si="61"/>
        <v>-7.169743145792018E-2</v>
      </c>
      <c r="D1923">
        <f t="shared" si="61"/>
        <v>-3.7170571695589572E-2</v>
      </c>
    </row>
    <row r="1924" spans="1:4" x14ac:dyDescent="0.2">
      <c r="A1924">
        <f t="shared" si="60"/>
        <v>-0.26099999999988388</v>
      </c>
      <c r="B1924">
        <f t="shared" si="61"/>
        <v>-0.20074246924861006</v>
      </c>
      <c r="C1924">
        <f t="shared" si="61"/>
        <v>-7.1528674597373276E-2</v>
      </c>
      <c r="D1924">
        <f t="shared" si="61"/>
        <v>-3.7108679361778113E-2</v>
      </c>
    </row>
    <row r="1925" spans="1:4" x14ac:dyDescent="0.2">
      <c r="A1925">
        <f t="shared" si="60"/>
        <v>-0.25799999999988388</v>
      </c>
      <c r="B1925">
        <f t="shared" si="61"/>
        <v>-0.19989310576759528</v>
      </c>
      <c r="C1925">
        <f t="shared" si="61"/>
        <v>-7.1360527999011825E-2</v>
      </c>
      <c r="D1925">
        <f t="shared" si="61"/>
        <v>-3.7046943460227327E-2</v>
      </c>
    </row>
    <row r="1926" spans="1:4" x14ac:dyDescent="0.2">
      <c r="A1926">
        <f t="shared" si="60"/>
        <v>-0.25499999999988388</v>
      </c>
      <c r="B1926">
        <f t="shared" si="61"/>
        <v>-0.19904954847489958</v>
      </c>
      <c r="C1926">
        <f t="shared" si="61"/>
        <v>-7.1192988649700806E-2</v>
      </c>
      <c r="D1926">
        <f t="shared" si="61"/>
        <v>-3.6985363457487819E-2</v>
      </c>
    </row>
    <row r="1927" spans="1:4" x14ac:dyDescent="0.2">
      <c r="A1927">
        <f t="shared" si="60"/>
        <v>-0.25199999999988387</v>
      </c>
      <c r="B1927">
        <f t="shared" si="61"/>
        <v>-0.19821174055708984</v>
      </c>
      <c r="C1927">
        <f t="shared" si="61"/>
        <v>-7.1026053555336754E-2</v>
      </c>
      <c r="D1927">
        <f t="shared" si="61"/>
        <v>-3.6923938822411101E-2</v>
      </c>
    </row>
    <row r="1928" spans="1:4" x14ac:dyDescent="0.2">
      <c r="A1928">
        <f t="shared" si="60"/>
        <v>-0.24899999999988387</v>
      </c>
      <c r="B1928">
        <f t="shared" si="61"/>
        <v>-0.19737962594146513</v>
      </c>
      <c r="C1928">
        <f t="shared" si="61"/>
        <v>-7.085971974069849E-2</v>
      </c>
      <c r="D1928">
        <f t="shared" si="61"/>
        <v>-3.6862669026137024E-2</v>
      </c>
    </row>
    <row r="1929" spans="1:4" x14ac:dyDescent="0.2">
      <c r="A1929">
        <f t="shared" si="60"/>
        <v>-0.24599999999988387</v>
      </c>
      <c r="B1929">
        <f t="shared" si="61"/>
        <v>-0.19655314928381834</v>
      </c>
      <c r="C1929">
        <f t="shared" si="61"/>
        <v>-7.0693984249302455E-2</v>
      </c>
      <c r="D1929">
        <f t="shared" si="61"/>
        <v>-3.6801553542082033E-2</v>
      </c>
    </row>
    <row r="1930" spans="1:4" x14ac:dyDescent="0.2">
      <c r="A1930">
        <f t="shared" si="60"/>
        <v>-0.24299999999988386</v>
      </c>
      <c r="B1930">
        <f t="shared" si="61"/>
        <v>-0.19573225595644272</v>
      </c>
      <c r="C1930">
        <f t="shared" si="61"/>
        <v>-7.0528844143257274E-2</v>
      </c>
      <c r="D1930">
        <f t="shared" si="61"/>
        <v>-3.6740591845927345E-2</v>
      </c>
    </row>
    <row r="1931" spans="1:4" x14ac:dyDescent="0.2">
      <c r="A1931">
        <f t="shared" si="60"/>
        <v>-0.23999999999988386</v>
      </c>
      <c r="B1931">
        <f t="shared" si="61"/>
        <v>-0.19491689203637985</v>
      </c>
      <c r="C1931">
        <f t="shared" si="61"/>
        <v>-7.0364296503120427E-2</v>
      </c>
      <c r="D1931">
        <f t="shared" si="61"/>
        <v>-3.6679783415607153E-2</v>
      </c>
    </row>
    <row r="1932" spans="1:4" x14ac:dyDescent="0.2">
      <c r="A1932">
        <f t="shared" si="60"/>
        <v>-0.23699999999988386</v>
      </c>
      <c r="B1932">
        <f t="shared" ref="B1932:D1963" si="62">(LN(ABS(($A1932+B$8)/($A1932+B$7)))/(B$7-B$8)-LN(ABS(($A1932+B$8)/($A1932+B$6)))/(B$6-B$8))/(B$6-B$7)</f>
        <v>-0.19410700429390221</v>
      </c>
      <c r="C1932">
        <f t="shared" si="62"/>
        <v>-7.0200338427756415E-2</v>
      </c>
      <c r="D1932">
        <f t="shared" si="62"/>
        <v>-3.6619127731296358E-2</v>
      </c>
    </row>
    <row r="1933" spans="1:4" x14ac:dyDescent="0.2">
      <c r="A1933">
        <f t="shared" ref="A1933:A1996" si="63">A1932+B$3</f>
        <v>-0.23399999999988386</v>
      </c>
      <c r="B1933">
        <f t="shared" si="62"/>
        <v>-0.19330254018122683</v>
      </c>
      <c r="C1933">
        <f t="shared" si="62"/>
        <v>-7.0036967034195707E-2</v>
      </c>
      <c r="D1933">
        <f t="shared" si="62"/>
        <v>-3.6558624275399909E-2</v>
      </c>
    </row>
    <row r="1934" spans="1:4" x14ac:dyDescent="0.2">
      <c r="A1934">
        <f t="shared" si="63"/>
        <v>-0.23099999999988385</v>
      </c>
      <c r="B1934">
        <f t="shared" si="62"/>
        <v>-0.19250344782145151</v>
      </c>
      <c r="C1934">
        <f t="shared" si="62"/>
        <v>-6.9874179457495134E-2</v>
      </c>
      <c r="D1934">
        <f t="shared" si="62"/>
        <v>-3.6498272532539955E-2</v>
      </c>
    </row>
    <row r="1935" spans="1:4" x14ac:dyDescent="0.2">
      <c r="A1935">
        <f t="shared" si="63"/>
        <v>-0.22799999999988385</v>
      </c>
      <c r="B1935">
        <f t="shared" si="62"/>
        <v>-0.19170967599771072</v>
      </c>
      <c r="C1935">
        <f t="shared" si="62"/>
        <v>-6.9711972850600323E-2</v>
      </c>
      <c r="D1935">
        <f t="shared" si="62"/>
        <v>-3.6438071989545601E-2</v>
      </c>
    </row>
    <row r="1936" spans="1:4" x14ac:dyDescent="0.2">
      <c r="A1936">
        <f t="shared" si="63"/>
        <v>-0.22499999999988385</v>
      </c>
      <c r="B1936">
        <f t="shared" si="62"/>
        <v>-0.19092117414254489</v>
      </c>
      <c r="C1936">
        <f t="shared" si="62"/>
        <v>-6.9550344384207929E-2</v>
      </c>
      <c r="D1936">
        <f t="shared" si="62"/>
        <v>-3.6378022135439919E-2</v>
      </c>
    </row>
    <row r="1937" spans="1:4" x14ac:dyDescent="0.2">
      <c r="A1937">
        <f t="shared" si="63"/>
        <v>-0.22199999999988385</v>
      </c>
      <c r="B1937">
        <f t="shared" si="62"/>
        <v>-0.1901378923274793</v>
      </c>
      <c r="C1937">
        <f t="shared" si="62"/>
        <v>-6.9389291246630458E-2</v>
      </c>
      <c r="D1937">
        <f t="shared" si="62"/>
        <v>-3.6318122461430513E-2</v>
      </c>
    </row>
    <row r="1938" spans="1:4" x14ac:dyDescent="0.2">
      <c r="A1938">
        <f t="shared" si="63"/>
        <v>-0.21899999999988384</v>
      </c>
      <c r="B1938">
        <f t="shared" si="62"/>
        <v>-0.18935978125280611</v>
      </c>
      <c r="C1938">
        <f t="shared" si="62"/>
        <v>-6.9228810643661487E-2</v>
      </c>
      <c r="D1938">
        <f t="shared" si="62"/>
        <v>-3.6258372460896499E-2</v>
      </c>
    </row>
    <row r="1939" spans="1:4" x14ac:dyDescent="0.2">
      <c r="A1939">
        <f t="shared" si="63"/>
        <v>-0.21599999999988384</v>
      </c>
      <c r="B1939">
        <f t="shared" si="62"/>
        <v>-0.18858679223756586</v>
      </c>
      <c r="C1939">
        <f t="shared" si="62"/>
        <v>-6.9068899798442274E-2</v>
      </c>
      <c r="D1939">
        <f t="shared" si="62"/>
        <v>-3.6198771629377652E-2</v>
      </c>
    </row>
    <row r="1940" spans="1:4" x14ac:dyDescent="0.2">
      <c r="A1940">
        <f t="shared" si="63"/>
        <v>-0.21299999999988384</v>
      </c>
      <c r="B1940">
        <f t="shared" si="62"/>
        <v>-0.18781887720972279</v>
      </c>
      <c r="C1940">
        <f t="shared" si="62"/>
        <v>-6.8909555951330581E-2</v>
      </c>
      <c r="D1940">
        <f t="shared" si="62"/>
        <v>-3.613931946456389E-2</v>
      </c>
    </row>
    <row r="1941" spans="1:4" x14ac:dyDescent="0.2">
      <c r="A1941">
        <f t="shared" si="63"/>
        <v>-0.20999999999988384</v>
      </c>
      <c r="B1941">
        <f t="shared" si="62"/>
        <v>-0.18705598869653195</v>
      </c>
      <c r="C1941">
        <f t="shared" si="62"/>
        <v>-6.8750776359769006E-2</v>
      </c>
      <c r="D1941">
        <f t="shared" si="62"/>
        <v>-3.6080015466283588E-2</v>
      </c>
    </row>
    <row r="1942" spans="1:4" x14ac:dyDescent="0.2">
      <c r="A1942">
        <f t="shared" si="63"/>
        <v>-0.20699999999988383</v>
      </c>
      <c r="B1942">
        <f t="shared" si="62"/>
        <v>-0.18629807981509122</v>
      </c>
      <c r="C1942">
        <f t="shared" si="62"/>
        <v>-6.8592558298154693E-2</v>
      </c>
      <c r="D1942">
        <f t="shared" si="62"/>
        <v>-3.6020859136492639E-2</v>
      </c>
    </row>
    <row r="1943" spans="1:4" x14ac:dyDescent="0.2">
      <c r="A1943">
        <f t="shared" si="63"/>
        <v>-0.20399999999988383</v>
      </c>
      <c r="B1943">
        <f t="shared" si="62"/>
        <v>-0.18554510426307397</v>
      </c>
      <c r="C1943">
        <f t="shared" si="62"/>
        <v>-6.8434899057712995E-2</v>
      </c>
      <c r="D1943">
        <f t="shared" si="62"/>
        <v>-3.5961849979263244E-2</v>
      </c>
    </row>
    <row r="1944" spans="1:4" x14ac:dyDescent="0.2">
      <c r="A1944">
        <f t="shared" si="63"/>
        <v>-0.20099999999988383</v>
      </c>
      <c r="B1944">
        <f t="shared" si="62"/>
        <v>-0.18479701630964018</v>
      </c>
      <c r="C1944">
        <f t="shared" si="62"/>
        <v>-6.8277795946368069E-2</v>
      </c>
      <c r="D1944">
        <f t="shared" si="62"/>
        <v>-3.5902987500773781E-2</v>
      </c>
    </row>
    <row r="1945" spans="1:4" x14ac:dyDescent="0.2">
      <c r="A1945">
        <f t="shared" si="63"/>
        <v>-0.19799999999988382</v>
      </c>
      <c r="B1945">
        <f t="shared" si="62"/>
        <v>-0.1840537707865213</v>
      </c>
      <c r="C1945">
        <f t="shared" si="62"/>
        <v>-6.8121246288617376E-2</v>
      </c>
      <c r="D1945">
        <f t="shared" si="62"/>
        <v>-3.5844271209296868E-2</v>
      </c>
    </row>
    <row r="1946" spans="1:4" x14ac:dyDescent="0.2">
      <c r="A1946">
        <f t="shared" si="63"/>
        <v>-0.19499999999988382</v>
      </c>
      <c r="B1946">
        <f t="shared" si="62"/>
        <v>-0.18331532307927284</v>
      </c>
      <c r="C1946">
        <f t="shared" si="62"/>
        <v>-6.7965247425406827E-2</v>
      </c>
      <c r="D1946">
        <f t="shared" si="62"/>
        <v>-3.5785700615189237E-2</v>
      </c>
    </row>
    <row r="1947" spans="1:4" x14ac:dyDescent="0.2">
      <c r="A1947">
        <f t="shared" si="63"/>
        <v>-0.19199999999988382</v>
      </c>
      <c r="B1947">
        <f t="shared" si="62"/>
        <v>-0.18258162911869491</v>
      </c>
      <c r="C1947">
        <f t="shared" si="62"/>
        <v>-6.7809796714006831E-2</v>
      </c>
      <c r="D1947">
        <f t="shared" si="62"/>
        <v>-3.5727275230881039E-2</v>
      </c>
    </row>
    <row r="1948" spans="1:4" x14ac:dyDescent="0.2">
      <c r="A1948">
        <f t="shared" si="63"/>
        <v>-0.18899999999988382</v>
      </c>
      <c r="B1948">
        <f t="shared" si="62"/>
        <v>-0.18185264537241286</v>
      </c>
      <c r="C1948">
        <f t="shared" si="62"/>
        <v>-6.7654891527889005E-2</v>
      </c>
      <c r="D1948">
        <f t="shared" si="62"/>
        <v>-3.5668994570865142E-2</v>
      </c>
    </row>
    <row r="1949" spans="1:4" x14ac:dyDescent="0.2">
      <c r="A1949">
        <f t="shared" si="63"/>
        <v>-0.18599999999988381</v>
      </c>
      <c r="B1949">
        <f t="shared" si="62"/>
        <v>-0.18112832883661656</v>
      </c>
      <c r="C1949">
        <f t="shared" si="62"/>
        <v>-6.7500529256605324E-2</v>
      </c>
      <c r="D1949">
        <f t="shared" si="62"/>
        <v>-3.5610858151686436E-2</v>
      </c>
    </row>
    <row r="1950" spans="1:4" x14ac:dyDescent="0.2">
      <c r="A1950">
        <f t="shared" si="63"/>
        <v>-0.18299999999988381</v>
      </c>
      <c r="B1950">
        <f t="shared" si="62"/>
        <v>-0.18040863702795568</v>
      </c>
      <c r="C1950">
        <f t="shared" si="62"/>
        <v>-6.7346707305666331E-2</v>
      </c>
      <c r="D1950">
        <f t="shared" si="62"/>
        <v>-3.5552865491930735E-2</v>
      </c>
    </row>
    <row r="1951" spans="1:4" x14ac:dyDescent="0.2">
      <c r="A1951">
        <f t="shared" si="63"/>
        <v>-0.17999999999988381</v>
      </c>
      <c r="B1951">
        <f t="shared" si="62"/>
        <v>-0.1796935279755843</v>
      </c>
      <c r="C1951">
        <f t="shared" si="62"/>
        <v>-6.71934230964224E-2</v>
      </c>
      <c r="D1951">
        <f t="shared" si="62"/>
        <v>-3.5495016112216005E-2</v>
      </c>
    </row>
    <row r="1952" spans="1:4" x14ac:dyDescent="0.2">
      <c r="A1952">
        <f t="shared" si="63"/>
        <v>-0.17699999999988381</v>
      </c>
      <c r="B1952">
        <f t="shared" si="62"/>
        <v>-0.17898296021335608</v>
      </c>
      <c r="C1952">
        <f t="shared" si="62"/>
        <v>-6.7040674065945549E-2</v>
      </c>
      <c r="D1952">
        <f t="shared" si="62"/>
        <v>-3.5437309535180012E-2</v>
      </c>
    </row>
    <row r="1953" spans="1:4" x14ac:dyDescent="0.2">
      <c r="A1953">
        <f t="shared" si="63"/>
        <v>-0.1739999999998838</v>
      </c>
      <c r="B1953">
        <f t="shared" si="62"/>
        <v>-0.17827689277216119</v>
      </c>
      <c r="C1953">
        <f t="shared" si="62"/>
        <v>-6.6888457666910928E-2</v>
      </c>
      <c r="D1953">
        <f t="shared" si="62"/>
        <v>-3.5379745285471081E-2</v>
      </c>
    </row>
    <row r="1954" spans="1:4" x14ac:dyDescent="0.2">
      <c r="A1954">
        <f t="shared" si="63"/>
        <v>-0.1709999999998838</v>
      </c>
      <c r="B1954">
        <f t="shared" si="62"/>
        <v>-0.17757528517240739</v>
      </c>
      <c r="C1954">
        <f t="shared" si="62"/>
        <v>-6.673677136748124E-2</v>
      </c>
      <c r="D1954">
        <f t="shared" si="62"/>
        <v>-3.5322322889737773E-2</v>
      </c>
    </row>
    <row r="1955" spans="1:4" x14ac:dyDescent="0.2">
      <c r="A1955">
        <f t="shared" si="63"/>
        <v>-0.1679999999998838</v>
      </c>
      <c r="B1955">
        <f t="shared" si="62"/>
        <v>-0.17687809741663912</v>
      </c>
      <c r="C1955">
        <f t="shared" si="62"/>
        <v>-6.6585612651191117E-2</v>
      </c>
      <c r="D1955">
        <f t="shared" si="62"/>
        <v>-3.5265041876618247E-2</v>
      </c>
    </row>
    <row r="1956" spans="1:4" x14ac:dyDescent="0.2">
      <c r="A1956">
        <f t="shared" si="63"/>
        <v>-0.1649999999998838</v>
      </c>
      <c r="B1956">
        <f t="shared" si="62"/>
        <v>-0.17618528998228999</v>
      </c>
      <c r="C1956">
        <f t="shared" si="62"/>
        <v>-6.6434979016832985E-2</v>
      </c>
      <c r="D1956">
        <f t="shared" si="62"/>
        <v>-3.5207901776730721E-2</v>
      </c>
    </row>
    <row r="1957" spans="1:4" x14ac:dyDescent="0.2">
      <c r="A1957">
        <f t="shared" si="63"/>
        <v>-0.16199999999988379</v>
      </c>
      <c r="B1957">
        <f t="shared" si="62"/>
        <v>-0.17549682381457027</v>
      </c>
      <c r="C1957">
        <f t="shared" si="62"/>
        <v>-6.6284867978343487E-2</v>
      </c>
      <c r="D1957">
        <f t="shared" si="62"/>
        <v>-3.5150902122662753E-2</v>
      </c>
    </row>
    <row r="1958" spans="1:4" x14ac:dyDescent="0.2">
      <c r="A1958">
        <f t="shared" si="63"/>
        <v>-0.15899999999988379</v>
      </c>
      <c r="B1958">
        <f t="shared" si="62"/>
        <v>-0.1748126603194835</v>
      </c>
      <c r="C1958">
        <f t="shared" si="62"/>
        <v>-6.6135277064690745E-2</v>
      </c>
      <c r="D1958">
        <f t="shared" si="62"/>
        <v>-3.5094042448961499E-2</v>
      </c>
    </row>
    <row r="1959" spans="1:4" x14ac:dyDescent="0.2">
      <c r="A1959">
        <f t="shared" si="63"/>
        <v>-0.15599999999988379</v>
      </c>
      <c r="B1959">
        <f t="shared" si="62"/>
        <v>-0.17413276135696865</v>
      </c>
      <c r="C1959">
        <f t="shared" si="62"/>
        <v>-6.5986203819764611E-2</v>
      </c>
      <c r="D1959">
        <f t="shared" si="62"/>
        <v>-3.503732229212364E-2</v>
      </c>
    </row>
    <row r="1960" spans="1:4" x14ac:dyDescent="0.2">
      <c r="A1960">
        <f t="shared" si="63"/>
        <v>-0.15299999999988378</v>
      </c>
      <c r="B1960">
        <f t="shared" si="62"/>
        <v>-0.17345708923416797</v>
      </c>
      <c r="C1960">
        <f t="shared" si="62"/>
        <v>-6.5837645802264144E-2</v>
      </c>
      <c r="D1960">
        <f t="shared" si="62"/>
        <v>-3.4980741190586168E-2</v>
      </c>
    </row>
    <row r="1961" spans="1:4" x14ac:dyDescent="0.2">
      <c r="A1961">
        <f t="shared" si="63"/>
        <v>-0.14999999999988378</v>
      </c>
      <c r="B1961">
        <f t="shared" si="62"/>
        <v>-0.17278560669881554</v>
      </c>
      <c r="C1961">
        <f t="shared" si="62"/>
        <v>-6.5689600585590258E-2</v>
      </c>
      <c r="D1961">
        <f t="shared" si="62"/>
        <v>-3.4924298684715249E-2</v>
      </c>
    </row>
    <row r="1962" spans="1:4" x14ac:dyDescent="0.2">
      <c r="A1962">
        <f t="shared" si="63"/>
        <v>-0.14699999999988378</v>
      </c>
      <c r="B1962">
        <f t="shared" si="62"/>
        <v>-0.1721182769327444</v>
      </c>
      <c r="C1962">
        <f t="shared" si="62"/>
        <v>-6.5542065757735579E-2</v>
      </c>
      <c r="D1962">
        <f t="shared" si="62"/>
        <v>-3.4867994316797324E-2</v>
      </c>
    </row>
    <row r="1963" spans="1:4" x14ac:dyDescent="0.2">
      <c r="A1963">
        <f t="shared" si="63"/>
        <v>-0.14399999999988378</v>
      </c>
      <c r="B1963">
        <f t="shared" si="62"/>
        <v>-0.17145506354551182</v>
      </c>
      <c r="C1963">
        <f t="shared" si="62"/>
        <v>-6.5395038921178261E-2</v>
      </c>
      <c r="D1963">
        <f t="shared" si="62"/>
        <v>-3.4811827631029441E-2</v>
      </c>
    </row>
    <row r="1964" spans="1:4" x14ac:dyDescent="0.2">
      <c r="A1964">
        <f t="shared" si="63"/>
        <v>-0.14099999999988377</v>
      </c>
      <c r="B1964">
        <f t="shared" ref="B1964:D2011" si="64">(LN(ABS(($A1964+B$8)/($A1964+B$7)))/(B$7-B$8)-LN(ABS(($A1964+B$8)/($A1964+B$6)))/(B$6-B$8))/(B$6-B$7)</f>
        <v>-0.17079593056813497</v>
      </c>
      <c r="C1964">
        <f t="shared" si="64"/>
        <v>-6.5248517692774899E-2</v>
      </c>
      <c r="D1964">
        <f t="shared" si="64"/>
        <v>-3.4755798173509128E-2</v>
      </c>
    </row>
    <row r="1965" spans="1:4" x14ac:dyDescent="0.2">
      <c r="A1965">
        <f t="shared" si="63"/>
        <v>-0.13799999999988377</v>
      </c>
      <c r="B1965">
        <f t="shared" si="64"/>
        <v>-0.17014084244694233</v>
      </c>
      <c r="C1965">
        <f t="shared" si="64"/>
        <v>-6.5102499703654615E-2</v>
      </c>
      <c r="D1965">
        <f t="shared" si="64"/>
        <v>-3.4699905492225153E-2</v>
      </c>
    </row>
    <row r="1966" spans="1:4" x14ac:dyDescent="0.2">
      <c r="A1966">
        <f t="shared" si="63"/>
        <v>-0.13499999999988377</v>
      </c>
      <c r="B1966">
        <f t="shared" si="64"/>
        <v>-0.16948976403753119</v>
      </c>
      <c r="C1966">
        <f t="shared" si="64"/>
        <v>-6.4956982599115254E-2</v>
      </c>
      <c r="D1966">
        <f t="shared" si="64"/>
        <v>-3.4644149137047414E-2</v>
      </c>
    </row>
    <row r="1967" spans="1:4" x14ac:dyDescent="0.2">
      <c r="A1967">
        <f t="shared" si="63"/>
        <v>-0.13199999999988377</v>
      </c>
      <c r="B1967">
        <f t="shared" si="64"/>
        <v>-0.16884266059883229</v>
      </c>
      <c r="C1967">
        <f t="shared" si="64"/>
        <v>-6.481196403851891E-2</v>
      </c>
      <c r="D1967">
        <f t="shared" si="64"/>
        <v>-3.4588528659718482E-2</v>
      </c>
    </row>
    <row r="1968" spans="1:4" x14ac:dyDescent="0.2">
      <c r="A1968">
        <f t="shared" si="63"/>
        <v>-0.12899999999988376</v>
      </c>
      <c r="B1968">
        <f t="shared" si="64"/>
        <v>-0.16819949778728138</v>
      </c>
      <c r="C1968">
        <f t="shared" si="64"/>
        <v>-6.466744169518962E-2</v>
      </c>
      <c r="D1968">
        <f t="shared" si="64"/>
        <v>-3.4533043613842657E-2</v>
      </c>
    </row>
    <row r="1969" spans="1:4" x14ac:dyDescent="0.2">
      <c r="A1969">
        <f t="shared" si="63"/>
        <v>-0.12599999999988376</v>
      </c>
      <c r="B1969">
        <f t="shared" si="64"/>
        <v>-0.16756024165108996</v>
      </c>
      <c r="C1969">
        <f t="shared" si="64"/>
        <v>-6.4523413256310225E-2</v>
      </c>
      <c r="D1969">
        <f t="shared" si="64"/>
        <v>-3.4477693554878147E-2</v>
      </c>
    </row>
    <row r="1970" spans="1:4" x14ac:dyDescent="0.2">
      <c r="A1970">
        <f t="shared" si="63"/>
        <v>-0.12299999999988376</v>
      </c>
      <c r="B1970">
        <f t="shared" si="64"/>
        <v>-0.16692485862461875</v>
      </c>
      <c r="C1970">
        <f t="shared" si="64"/>
        <v>-6.4379876422823334E-2</v>
      </c>
      <c r="D1970">
        <f t="shared" si="64"/>
        <v>-3.4422478040126797E-2</v>
      </c>
    </row>
    <row r="1971" spans="1:4" x14ac:dyDescent="0.2">
      <c r="A1971">
        <f t="shared" si="63"/>
        <v>-0.11999999999988376</v>
      </c>
      <c r="B1971">
        <f t="shared" si="64"/>
        <v>-0.16629331552284859</v>
      </c>
      <c r="C1971">
        <f t="shared" si="64"/>
        <v>-6.4236828909329191E-2</v>
      </c>
      <c r="D1971">
        <f t="shared" si="64"/>
        <v>-3.4367396628724789E-2</v>
      </c>
    </row>
    <row r="1972" spans="1:4" x14ac:dyDescent="0.2">
      <c r="A1972">
        <f t="shared" si="63"/>
        <v>-0.11699999999988375</v>
      </c>
      <c r="B1972">
        <f t="shared" si="64"/>
        <v>-0.16566557953594713</v>
      </c>
      <c r="C1972">
        <f t="shared" si="64"/>
        <v>-6.4094268443986802E-2</v>
      </c>
      <c r="D1972">
        <f t="shared" si="64"/>
        <v>-3.4312448881633872E-2</v>
      </c>
    </row>
    <row r="1973" spans="1:4" x14ac:dyDescent="0.2">
      <c r="A1973">
        <f t="shared" si="63"/>
        <v>-0.11399999999988375</v>
      </c>
      <c r="B1973">
        <f t="shared" si="64"/>
        <v>-0.16504161822393004</v>
      </c>
      <c r="C1973">
        <f t="shared" si="64"/>
        <v>-6.3952192768416738E-2</v>
      </c>
      <c r="D1973">
        <f t="shared" si="64"/>
        <v>-3.4257634361632427E-2</v>
      </c>
    </row>
    <row r="1974" spans="1:4" x14ac:dyDescent="0.2">
      <c r="A1974">
        <f t="shared" si="63"/>
        <v>-0.11099999999988375</v>
      </c>
      <c r="B1974">
        <f t="shared" si="64"/>
        <v>-0.1644213995114156</v>
      </c>
      <c r="C1974">
        <f t="shared" si="64"/>
        <v>-6.3810599637601439E-2</v>
      </c>
      <c r="D1974">
        <f t="shared" si="64"/>
        <v>-3.4202952633304751E-2</v>
      </c>
    </row>
    <row r="1975" spans="1:4" x14ac:dyDescent="0.2">
      <c r="A1975">
        <f t="shared" si="63"/>
        <v>-0.10799999999988374</v>
      </c>
      <c r="B1975">
        <f t="shared" si="64"/>
        <v>-0.16380489168246737</v>
      </c>
      <c r="C1975">
        <f t="shared" si="64"/>
        <v>-6.3669486819790233E-2</v>
      </c>
      <c r="D1975">
        <f t="shared" si="64"/>
        <v>-3.4148403263034366E-2</v>
      </c>
    </row>
    <row r="1976" spans="1:4" x14ac:dyDescent="0.2">
      <c r="A1976">
        <f t="shared" si="63"/>
        <v>-0.10499999999988374</v>
      </c>
      <c r="B1976">
        <f t="shared" si="64"/>
        <v>-0.1631920633755275</v>
      </c>
      <c r="C1976">
        <f t="shared" si="64"/>
        <v>-6.3528852096402577E-2</v>
      </c>
      <c r="D1976">
        <f t="shared" si="64"/>
        <v>-3.4093985818993477E-2</v>
      </c>
    </row>
    <row r="1977" spans="1:4" x14ac:dyDescent="0.2">
      <c r="A1977">
        <f t="shared" si="63"/>
        <v>-0.10199999999988374</v>
      </c>
      <c r="B1977">
        <f t="shared" si="64"/>
        <v>-0.16258288357843603</v>
      </c>
      <c r="C1977">
        <f t="shared" si="64"/>
        <v>-6.3388693261932527E-2</v>
      </c>
      <c r="D1977">
        <f t="shared" si="64"/>
        <v>-3.4039699871133727E-2</v>
      </c>
    </row>
    <row r="1978" spans="1:4" x14ac:dyDescent="0.2">
      <c r="A1978">
        <f t="shared" si="63"/>
        <v>-9.8999999999883737E-2</v>
      </c>
      <c r="B1978">
        <f t="shared" si="64"/>
        <v>-0.16197732162353473</v>
      </c>
      <c r="C1978">
        <f t="shared" si="64"/>
        <v>-6.3249008123855754E-2</v>
      </c>
      <c r="D1978">
        <f t="shared" si="64"/>
        <v>-3.3985544991178562E-2</v>
      </c>
    </row>
    <row r="1979" spans="1:4" x14ac:dyDescent="0.2">
      <c r="A1979">
        <f t="shared" si="63"/>
        <v>-9.5999999999883734E-2</v>
      </c>
      <c r="B1979">
        <f t="shared" si="64"/>
        <v>-0.16137534718285579</v>
      </c>
      <c r="C1979">
        <f t="shared" si="64"/>
        <v>-6.31097945025344E-2</v>
      </c>
      <c r="D1979">
        <f t="shared" si="64"/>
        <v>-3.3931520752613992E-2</v>
      </c>
    </row>
    <row r="1980" spans="1:4" x14ac:dyDescent="0.2">
      <c r="A1980">
        <f t="shared" si="63"/>
        <v>-9.2999999999883731E-2</v>
      </c>
      <c r="B1980">
        <f t="shared" si="64"/>
        <v>-0.16077693026338974</v>
      </c>
      <c r="C1980">
        <f t="shared" si="64"/>
        <v>-6.2971050231125647E-2</v>
      </c>
      <c r="D1980">
        <f t="shared" si="64"/>
        <v>-3.3877626730678789E-2</v>
      </c>
    </row>
    <row r="1981" spans="1:4" x14ac:dyDescent="0.2">
      <c r="A1981">
        <f t="shared" si="63"/>
        <v>-8.9999999999883729E-2</v>
      </c>
      <c r="B1981">
        <f t="shared" si="64"/>
        <v>-0.16018204120243562</v>
      </c>
      <c r="C1981">
        <f t="shared" si="64"/>
        <v>-6.2832773155489297E-2</v>
      </c>
      <c r="D1981">
        <f t="shared" si="64"/>
        <v>-3.382386250235711E-2</v>
      </c>
    </row>
    <row r="1982" spans="1:4" x14ac:dyDescent="0.2">
      <c r="A1982">
        <f t="shared" si="63"/>
        <v>-8.6999999999883726E-2</v>
      </c>
      <c r="B1982">
        <f t="shared" si="64"/>
        <v>-0.15959065066302847</v>
      </c>
      <c r="C1982">
        <f t="shared" si="64"/>
        <v>-6.2694961134096561E-2</v>
      </c>
      <c r="D1982">
        <f t="shared" si="64"/>
        <v>-3.3770227646368889E-2</v>
      </c>
    </row>
    <row r="1983" spans="1:4" x14ac:dyDescent="0.2">
      <c r="A1983">
        <f t="shared" si="63"/>
        <v>-8.3999999999883723E-2</v>
      </c>
      <c r="B1983">
        <f t="shared" si="64"/>
        <v>-0.15900272962944367</v>
      </c>
      <c r="C1983">
        <f t="shared" si="64"/>
        <v>-6.2557612037940025E-2</v>
      </c>
      <c r="D1983">
        <f t="shared" si="64"/>
        <v>-3.3716721743161981E-2</v>
      </c>
    </row>
    <row r="1984" spans="1:4" x14ac:dyDescent="0.2">
      <c r="A1984">
        <f t="shared" si="63"/>
        <v>-8.0999999999883721E-2</v>
      </c>
      <c r="B1984">
        <f t="shared" si="64"/>
        <v>-0.15841824940277638</v>
      </c>
      <c r="C1984">
        <f t="shared" si="64"/>
        <v>-6.2420723750443774E-2</v>
      </c>
      <c r="D1984">
        <f t="shared" si="64"/>
        <v>-3.3663344374902121E-2</v>
      </c>
    </row>
    <row r="1985" spans="1:4" x14ac:dyDescent="0.2">
      <c r="A1985">
        <f t="shared" si="63"/>
        <v>-7.7999999999883718E-2</v>
      </c>
      <c r="B1985">
        <f t="shared" si="64"/>
        <v>-0.15783718159659604</v>
      </c>
      <c r="C1985">
        <f t="shared" si="64"/>
        <v>-6.2284294167374687E-2</v>
      </c>
      <c r="D1985">
        <f t="shared" si="64"/>
        <v>-3.361009512546656E-2</v>
      </c>
    </row>
    <row r="1986" spans="1:4" x14ac:dyDescent="0.2">
      <c r="A1986">
        <f t="shared" si="63"/>
        <v>-7.4999999999883715E-2</v>
      </c>
      <c r="B1986">
        <f t="shared" si="64"/>
        <v>-0.15725949813267115</v>
      </c>
      <c r="C1986">
        <f t="shared" si="64"/>
        <v>-6.2148321196754952E-2</v>
      </c>
      <c r="D1986">
        <f t="shared" si="64"/>
        <v>-3.3556973580433774E-2</v>
      </c>
    </row>
    <row r="1987" spans="1:4" x14ac:dyDescent="0.2">
      <c r="A1987">
        <f t="shared" si="63"/>
        <v>-7.1999999999883713E-2</v>
      </c>
      <c r="B1987">
        <f t="shared" si="64"/>
        <v>-0.15668517123676734</v>
      </c>
      <c r="C1987">
        <f t="shared" si="64"/>
        <v>-6.2012802758773133E-2</v>
      </c>
      <c r="D1987">
        <f t="shared" si="64"/>
        <v>-3.350397932707555E-2</v>
      </c>
    </row>
    <row r="1988" spans="1:4" x14ac:dyDescent="0.2">
      <c r="A1988">
        <f t="shared" si="63"/>
        <v>-6.899999999988371E-2</v>
      </c>
      <c r="B1988">
        <f t="shared" si="64"/>
        <v>-0.15611417343451256</v>
      </c>
      <c r="C1988">
        <f t="shared" si="64"/>
        <v>-6.18777367856998E-2</v>
      </c>
      <c r="D1988">
        <f t="shared" si="64"/>
        <v>-3.3451111954348911E-2</v>
      </c>
    </row>
    <row r="1989" spans="1:4" x14ac:dyDescent="0.2">
      <c r="A1989">
        <f t="shared" si="63"/>
        <v>-6.5999999999883707E-2</v>
      </c>
      <c r="B1989">
        <f t="shared" si="64"/>
        <v>-0.15554647754733286</v>
      </c>
      <c r="C1989">
        <f t="shared" si="64"/>
        <v>-6.1743121221799924E-2</v>
      </c>
      <c r="D1989">
        <f t="shared" si="64"/>
        <v>-3.3398371052887815E-2</v>
      </c>
    </row>
    <row r="1990" spans="1:4" x14ac:dyDescent="0.2">
      <c r="A1990">
        <f t="shared" si="63"/>
        <v>-6.2999999999883705E-2</v>
      </c>
      <c r="B1990">
        <f t="shared" si="64"/>
        <v>-0.154982056688453</v>
      </c>
      <c r="C1990">
        <f t="shared" si="64"/>
        <v>-6.1608954023248175E-2</v>
      </c>
      <c r="D1990">
        <f t="shared" si="64"/>
        <v>-3.3345756214993999E-2</v>
      </c>
    </row>
    <row r="1991" spans="1:4" x14ac:dyDescent="0.2">
      <c r="A1991">
        <f t="shared" si="63"/>
        <v>-5.9999999999883702E-2</v>
      </c>
      <c r="B1991">
        <f t="shared" si="64"/>
        <v>-0.15442088425896366</v>
      </c>
      <c r="C1991">
        <f t="shared" si="64"/>
        <v>-6.1475233158045428E-2</v>
      </c>
      <c r="D1991">
        <f t="shared" si="64"/>
        <v>-3.3293267034629759E-2</v>
      </c>
    </row>
    <row r="1992" spans="1:4" x14ac:dyDescent="0.2">
      <c r="A1992">
        <f t="shared" si="63"/>
        <v>-5.6999999999883699E-2</v>
      </c>
      <c r="B1992">
        <f t="shared" si="64"/>
        <v>-0.15386293394395334</v>
      </c>
      <c r="C1992">
        <f t="shared" si="64"/>
        <v>-6.1341956605934E-2</v>
      </c>
      <c r="D1992">
        <f t="shared" si="64"/>
        <v>-3.3240903107409153E-2</v>
      </c>
    </row>
    <row r="1993" spans="1:4" x14ac:dyDescent="0.2">
      <c r="A1993">
        <f t="shared" si="63"/>
        <v>-5.3999999999883697E-2</v>
      </c>
      <c r="B1993">
        <f t="shared" si="64"/>
        <v>-0.15330817970870203</v>
      </c>
      <c r="C1993">
        <f t="shared" si="64"/>
        <v>-6.1209122358314938E-2</v>
      </c>
      <c r="D1993">
        <f t="shared" si="64"/>
        <v>-3.3188664030590093E-2</v>
      </c>
    </row>
    <row r="1994" spans="1:4" x14ac:dyDescent="0.2">
      <c r="A1994">
        <f t="shared" si="63"/>
        <v>-5.0999999999883694E-2</v>
      </c>
      <c r="B1994">
        <f t="shared" si="64"/>
        <v>-0.15275659579493739</v>
      </c>
      <c r="C1994">
        <f t="shared" si="64"/>
        <v>-6.1076728418166026E-2</v>
      </c>
      <c r="D1994">
        <f t="shared" si="64"/>
        <v>-3.3136549403066262E-2</v>
      </c>
    </row>
    <row r="1995" spans="1:4" x14ac:dyDescent="0.2">
      <c r="A1995">
        <f t="shared" si="63"/>
        <v>-4.7999999999883691E-2</v>
      </c>
      <c r="B1995">
        <f t="shared" si="64"/>
        <v>-0.15220815671715243</v>
      </c>
      <c r="C1995">
        <f t="shared" si="64"/>
        <v>-6.0944772799959857E-2</v>
      </c>
      <c r="D1995">
        <f t="shared" si="64"/>
        <v>-3.3084558825358934E-2</v>
      </c>
    </row>
    <row r="1996" spans="1:4" x14ac:dyDescent="0.2">
      <c r="A1996">
        <f t="shared" si="63"/>
        <v>-4.4999999999883689E-2</v>
      </c>
      <c r="B1996">
        <f t="shared" si="64"/>
        <v>-0.15166283725898078</v>
      </c>
      <c r="C1996">
        <f t="shared" si="64"/>
        <v>-6.0813253529583167E-2</v>
      </c>
      <c r="D1996">
        <f t="shared" si="64"/>
        <v>-3.3032691899608696E-2</v>
      </c>
    </row>
    <row r="1997" spans="1:4" x14ac:dyDescent="0.2">
      <c r="A1997">
        <f t="shared" ref="A1997:A2011" si="65">A1996+B$3</f>
        <v>-4.1999999999883686E-2</v>
      </c>
      <c r="B1997">
        <f t="shared" si="64"/>
        <v>-0.15112061246963188</v>
      </c>
      <c r="C1997">
        <f t="shared" si="64"/>
        <v>-6.0682168644256795E-2</v>
      </c>
      <c r="D1997">
        <f t="shared" si="64"/>
        <v>-3.2980948229568652E-2</v>
      </c>
    </row>
    <row r="1998" spans="1:4" x14ac:dyDescent="0.2">
      <c r="A1998">
        <f t="shared" si="65"/>
        <v>-3.8999999999883683E-2</v>
      </c>
      <c r="B1998">
        <f t="shared" si="64"/>
        <v>-0.1505814576603835</v>
      </c>
      <c r="C1998">
        <f t="shared" si="64"/>
        <v>-6.0551516192454691E-2</v>
      </c>
      <c r="D1998">
        <f t="shared" si="64"/>
        <v>-3.2929327420594623E-2</v>
      </c>
    </row>
    <row r="1999" spans="1:4" x14ac:dyDescent="0.2">
      <c r="A1999">
        <f t="shared" si="65"/>
        <v>-3.5999999999883681E-2</v>
      </c>
      <c r="B1999">
        <f t="shared" si="64"/>
        <v>-0.15004534840112888</v>
      </c>
      <c r="C1999">
        <f t="shared" si="64"/>
        <v>-6.0421294233827583E-2</v>
      </c>
      <c r="D1999">
        <f t="shared" si="64"/>
        <v>-3.2877829079639043E-2</v>
      </c>
    </row>
    <row r="2000" spans="1:4" x14ac:dyDescent="0.2">
      <c r="A2000">
        <f t="shared" si="65"/>
        <v>-3.2999999999883678E-2</v>
      </c>
      <c r="B2000">
        <f t="shared" si="64"/>
        <v>-0.14951226051698041</v>
      </c>
      <c r="C2000">
        <f t="shared" si="64"/>
        <v>-6.0291500839122159E-2</v>
      </c>
      <c r="D2000">
        <f t="shared" si="64"/>
        <v>-3.2826452815241935E-2</v>
      </c>
    </row>
    <row r="2001" spans="1:4" x14ac:dyDescent="0.2">
      <c r="A2001">
        <f t="shared" si="65"/>
        <v>-2.9999999999883679E-2</v>
      </c>
      <c r="B2001">
        <f t="shared" si="64"/>
        <v>-0.14898217008492676</v>
      </c>
      <c r="C2001">
        <f t="shared" si="64"/>
        <v>-6.0162134090105068E-2</v>
      </c>
      <c r="D2001">
        <f t="shared" si="64"/>
        <v>-3.2775198237524311E-2</v>
      </c>
    </row>
    <row r="2002" spans="1:4" x14ac:dyDescent="0.2">
      <c r="A2002">
        <f t="shared" si="65"/>
        <v>-2.699999999988368E-2</v>
      </c>
      <c r="B2002">
        <f t="shared" si="64"/>
        <v>-0.14845505343054349</v>
      </c>
      <c r="C2002">
        <f t="shared" si="64"/>
        <v>-6.0033192079485542E-2</v>
      </c>
      <c r="D2002">
        <f t="shared" si="64"/>
        <v>-3.2724064958178894E-2</v>
      </c>
    </row>
    <row r="2003" spans="1:4" x14ac:dyDescent="0.2">
      <c r="A2003">
        <f t="shared" si="65"/>
        <v>-2.399999999988368E-2</v>
      </c>
      <c r="B2003">
        <f t="shared" si="64"/>
        <v>-0.14793088712475538</v>
      </c>
      <c r="C2003">
        <f t="shared" si="64"/>
        <v>-5.9904672910838674E-2</v>
      </c>
      <c r="D2003">
        <f t="shared" si="64"/>
        <v>-3.2673052590463741E-2</v>
      </c>
    </row>
    <row r="2004" spans="1:4" x14ac:dyDescent="0.2">
      <c r="A2004">
        <f t="shared" si="65"/>
        <v>-2.0999999999883681E-2</v>
      </c>
      <c r="B2004">
        <f t="shared" si="64"/>
        <v>-0.14740964798064921</v>
      </c>
      <c r="C2004">
        <f t="shared" si="64"/>
        <v>-5.9776574698530205E-2</v>
      </c>
      <c r="D2004">
        <f t="shared" si="64"/>
        <v>-3.2622160749194107E-2</v>
      </c>
    </row>
    <row r="2005" spans="1:4" x14ac:dyDescent="0.2">
      <c r="A2005">
        <f t="shared" si="65"/>
        <v>-1.7999999999883682E-2</v>
      </c>
      <c r="B2005">
        <f t="shared" si="64"/>
        <v>-0.14689131305033837</v>
      </c>
      <c r="C2005">
        <f t="shared" si="64"/>
        <v>-5.9648895567641247E-2</v>
      </c>
      <c r="D2005">
        <f t="shared" si="64"/>
        <v>-3.2571389050734922E-2</v>
      </c>
    </row>
    <row r="2006" spans="1:4" x14ac:dyDescent="0.2">
      <c r="A2006">
        <f t="shared" si="65"/>
        <v>-1.4999999999883683E-2</v>
      </c>
      <c r="B2006">
        <f t="shared" si="64"/>
        <v>-0.14637585962187522</v>
      </c>
      <c r="C2006">
        <f t="shared" si="64"/>
        <v>-5.9521633653894457E-2</v>
      </c>
      <c r="D2006">
        <f t="shared" si="64"/>
        <v>-3.2520737112992859E-2</v>
      </c>
    </row>
    <row r="2007" spans="1:4" x14ac:dyDescent="0.2">
      <c r="A2007">
        <f t="shared" si="65"/>
        <v>-1.1999999999883684E-2</v>
      </c>
      <c r="B2007">
        <f t="shared" si="64"/>
        <v>-0.14586326521621162</v>
      </c>
      <c r="C2007">
        <f t="shared" si="64"/>
        <v>-5.9394787103578817E-2</v>
      </c>
      <c r="D2007">
        <f t="shared" si="64"/>
        <v>-3.2470204555409471E-2</v>
      </c>
    </row>
    <row r="2008" spans="1:4" x14ac:dyDescent="0.2">
      <c r="A2008">
        <f t="shared" si="65"/>
        <v>-8.9999999998836844E-3</v>
      </c>
      <c r="B2008">
        <f t="shared" si="64"/>
        <v>-0.14535350758420851</v>
      </c>
      <c r="C2008">
        <f t="shared" si="64"/>
        <v>-5.9268354073478136E-2</v>
      </c>
      <c r="D2008">
        <f t="shared" si="64"/>
        <v>-3.2419790998953368E-2</v>
      </c>
    </row>
    <row r="2009" spans="1:4" x14ac:dyDescent="0.2">
      <c r="A2009">
        <f t="shared" si="65"/>
        <v>-5.9999999998836843E-3</v>
      </c>
      <c r="B2009">
        <f t="shared" si="64"/>
        <v>-0.14484656470369023</v>
      </c>
      <c r="C2009">
        <f t="shared" si="64"/>
        <v>-5.9142332730796554E-2</v>
      </c>
      <c r="D2009">
        <f t="shared" si="64"/>
        <v>-3.236949606611253E-2</v>
      </c>
    </row>
    <row r="2010" spans="1:4" x14ac:dyDescent="0.2">
      <c r="A2010">
        <f t="shared" si="65"/>
        <v>-2.9999999998836843E-3</v>
      </c>
      <c r="B2010">
        <f t="shared" si="64"/>
        <v>-0.14434241477654491</v>
      </c>
      <c r="C2010">
        <f t="shared" si="64"/>
        <v>-5.9016721253088988E-2</v>
      </c>
      <c r="D2010">
        <f t="shared" si="64"/>
        <v>-3.2319319380887529E-2</v>
      </c>
    </row>
    <row r="2011" spans="1:4" x14ac:dyDescent="0.2">
      <c r="A2011">
        <f t="shared" si="65"/>
        <v>1.1631581114945888E-13</v>
      </c>
      <c r="B2011">
        <f t="shared" si="64"/>
        <v>-0.14384103622587102</v>
      </c>
      <c r="C2011">
        <f t="shared" si="64"/>
        <v>-5.8891517828186912E-2</v>
      </c>
      <c r="D2011">
        <f t="shared" si="64"/>
        <v>-3.2269260568783709E-2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2021-05-06T08:28:24Z</dcterms:modified>
</cp:coreProperties>
</file>