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<sst xmlns="http://schemas.openxmlformats.org/spreadsheetml/2006/main" count="9" uniqueCount="9">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</sst>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0.00280038963962556</c:v>
                </c:pt>
                <c:pt idx="1">
                  <c:v>0.00280908831137003</c:v>
                </c:pt>
                <c:pt idx="2">
                  <c:v>0.00281782334268868</c:v>
                </c:pt>
                <c:pt idx="3">
                  <c:v>0.00282659492528842</c:v>
                </c:pt>
                <c:pt idx="4">
                  <c:v>0.00283540325209991</c:v>
                </c:pt>
                <c:pt idx="5">
                  <c:v>0.00284424851728691</c:v>
                </c:pt>
                <c:pt idx="6">
                  <c:v>0.00285313091625537</c:v>
                </c:pt>
                <c:pt idx="7">
                  <c:v>0.00286205064566287</c:v>
                </c:pt>
                <c:pt idx="8">
                  <c:v>0.00287100790342805</c:v>
                </c:pt>
                <c:pt idx="9">
                  <c:v>0.0028800028887401</c:v>
                </c:pt>
                <c:pt idx="10">
                  <c:v>0.00288903580206842</c:v>
                </c:pt>
                <c:pt idx="11">
                  <c:v>0.00289810684517226</c:v>
                </c:pt>
                <c:pt idx="12">
                  <c:v>0.00290721622111051</c:v>
                </c:pt>
                <c:pt idx="13">
                  <c:v>0.00291636413425145</c:v>
                </c:pt>
                <c:pt idx="14">
                  <c:v>0.00292555079028287</c:v>
                </c:pt>
                <c:pt idx="15">
                  <c:v>0.00293477639622201</c:v>
                </c:pt>
                <c:pt idx="16">
                  <c:v>0.00294404116042558</c:v>
                </c:pt>
                <c:pt idx="17">
                  <c:v>0.00295334529260011</c:v>
                </c:pt>
                <c:pt idx="18">
                  <c:v>0.0029626890038122</c:v>
                </c:pt>
                <c:pt idx="19">
                  <c:v>0.0029720725064989</c:v>
                </c:pt>
                <c:pt idx="20">
                  <c:v>0.00298149601447804</c:v>
                </c:pt>
                <c:pt idx="21">
                  <c:v>0.00299095974295908</c:v>
                </c:pt>
                <c:pt idx="22">
                  <c:v>0.00300046390855359</c:v>
                </c:pt>
                <c:pt idx="23">
                  <c:v>0.00301000872928596</c:v>
                </c:pt>
                <c:pt idx="24">
                  <c:v>0.00301959442460438</c:v>
                </c:pt>
                <c:pt idx="25">
                  <c:v>0.00302922121539169</c:v>
                </c:pt>
                <c:pt idx="26">
                  <c:v>0.00303888932397649</c:v>
                </c:pt>
                <c:pt idx="27">
                  <c:v>0.00304859897414424</c:v>
                </c:pt>
                <c:pt idx="28">
                  <c:v>0.0030583503911485</c:v>
                </c:pt>
                <c:pt idx="29">
                  <c:v>0.00306814380172235</c:v>
                </c:pt>
                <c:pt idx="30">
                  <c:v>0.00307797943408961</c:v>
                </c:pt>
                <c:pt idx="31">
                  <c:v>0.00308785751797662</c:v>
                </c:pt>
                <c:pt idx="32">
                  <c:v>0.00309777828462381</c:v>
                </c:pt>
                <c:pt idx="33">
                  <c:v>0.0031077419667974</c:v>
                </c:pt>
                <c:pt idx="34">
                  <c:v>0.00311774879880129</c:v>
                </c:pt>
                <c:pt idx="35">
                  <c:v>0.00312779901648902</c:v>
                </c:pt>
                <c:pt idx="36">
                  <c:v>0.00313789285727589</c:v>
                </c:pt>
                <c:pt idx="37">
                  <c:v>0.00314803056015099</c:v>
                </c:pt>
                <c:pt idx="38">
                  <c:v>0.00315821236568967</c:v>
                </c:pt>
                <c:pt idx="39">
                  <c:v>0.00316843851606574</c:v>
                </c:pt>
                <c:pt idx="40">
                  <c:v>0.00317870925506417</c:v>
                </c:pt>
                <c:pt idx="41">
                  <c:v>0.00318902482809366</c:v>
                </c:pt>
                <c:pt idx="42">
                  <c:v>0.00319938548219917</c:v>
                </c:pt>
                <c:pt idx="43">
                  <c:v>0.0032097914660751</c:v>
                </c:pt>
                <c:pt idx="44">
                  <c:v>0.00322024303007801</c:v>
                </c:pt>
                <c:pt idx="45">
                  <c:v>0.00323074042623987</c:v>
                </c:pt>
                <c:pt idx="46">
                  <c:v>0.0032412839082811</c:v>
                </c:pt>
                <c:pt idx="47">
                  <c:v>0.00325187373162405</c:v>
                </c:pt>
                <c:pt idx="48">
                  <c:v>0.00326251015340626</c:v>
                </c:pt>
                <c:pt idx="49">
                  <c:v>0.00327319343249421</c:v>
                </c:pt>
                <c:pt idx="50">
                  <c:v>0.00328392382949698</c:v>
                </c:pt>
                <c:pt idx="51">
                  <c:v>0.00329470160677989</c:v>
                </c:pt>
                <c:pt idx="52">
                  <c:v>0.00330552702847872</c:v>
                </c:pt>
                <c:pt idx="53">
                  <c:v>0.00331640036051359</c:v>
                </c:pt>
                <c:pt idx="54">
                  <c:v>0.00332732187060303</c:v>
                </c:pt>
                <c:pt idx="55">
                  <c:v>0.00333829182827878</c:v>
                </c:pt>
                <c:pt idx="56">
                  <c:v>0.0033493105048997</c:v>
                </c:pt>
                <c:pt idx="57">
                  <c:v>0.0033603781736667</c:v>
                </c:pt>
                <c:pt idx="58">
                  <c:v>0.00337149510963743</c:v>
                </c:pt>
                <c:pt idx="59">
                  <c:v>0.00338266158974101</c:v>
                </c:pt>
                <c:pt idx="60">
                  <c:v>0.00339387789279313</c:v>
                </c:pt>
                <c:pt idx="61">
                  <c:v>0.00340514429951125</c:v>
                </c:pt>
                <c:pt idx="62">
                  <c:v>0.00341646109252976</c:v>
                </c:pt>
                <c:pt idx="63">
                  <c:v>0.00342782855641532</c:v>
                </c:pt>
                <c:pt idx="64">
                  <c:v>0.0034392469776828</c:v>
                </c:pt>
                <c:pt idx="65">
                  <c:v>0.0034507166448105</c:v>
                </c:pt>
                <c:pt idx="66">
                  <c:v>0.00346223784825636</c:v>
                </c:pt>
                <c:pt idx="67">
                  <c:v>0.0034738108804738</c:v>
                </c:pt>
                <c:pt idx="68">
                  <c:v>0.00348543603592807</c:v>
                </c:pt>
                <c:pt idx="69">
                  <c:v>0.00349711361111213</c:v>
                </c:pt>
                <c:pt idx="70">
                  <c:v>0.00350884390456359</c:v>
                </c:pt>
                <c:pt idx="71">
                  <c:v>0.00352062721688104</c:v>
                </c:pt>
                <c:pt idx="72">
                  <c:v>0.00353246385074089</c:v>
                </c:pt>
                <c:pt idx="73">
                  <c:v>0.00354435411091423</c:v>
                </c:pt>
                <c:pt idx="74">
                  <c:v>0.00355629830428405</c:v>
                </c:pt>
                <c:pt idx="75">
                  <c:v>0.00356829673986229</c:v>
                </c:pt>
                <c:pt idx="76">
                  <c:v>0.0035803497288075</c:v>
                </c:pt>
                <c:pt idx="77">
                  <c:v>0.00359245758444215</c:v>
                </c:pt>
                <c:pt idx="78">
                  <c:v>0.0036046206222705</c:v>
                </c:pt>
                <c:pt idx="79">
                  <c:v>0.0036168391599965</c:v>
                </c:pt>
                <c:pt idx="80">
                  <c:v>0.00362911351754175</c:v>
                </c:pt>
                <c:pt idx="81">
                  <c:v>0.00364144401706398</c:v>
                </c:pt>
                <c:pt idx="82">
                  <c:v>0.00365383098297525</c:v>
                </c:pt>
                <c:pt idx="83">
                  <c:v>0.00366627474196053</c:v>
                </c:pt>
                <c:pt idx="84">
                  <c:v>0.00367877562299673</c:v>
                </c:pt>
                <c:pt idx="85">
                  <c:v>0.00369133395737131</c:v>
                </c:pt>
                <c:pt idx="86">
                  <c:v>0.00370395007870158</c:v>
                </c:pt>
                <c:pt idx="87">
                  <c:v>0.00371662432295412</c:v>
                </c:pt>
                <c:pt idx="88">
                  <c:v>0.003729357028464</c:v>
                </c:pt>
                <c:pt idx="89">
                  <c:v>0.00374214853595475</c:v>
                </c:pt>
                <c:pt idx="90">
                  <c:v>0.00375499918855793</c:v>
                </c:pt>
                <c:pt idx="91">
                  <c:v>0.00376790933183355</c:v>
                </c:pt>
                <c:pt idx="92">
                  <c:v>0.00378087931379004</c:v>
                </c:pt>
                <c:pt idx="93">
                  <c:v>0.00379390948490472</c:v>
                </c:pt>
                <c:pt idx="94">
                  <c:v>0.0038070001981446</c:v>
                </c:pt>
                <c:pt idx="95">
                  <c:v>0.00382015180898719</c:v>
                </c:pt>
                <c:pt idx="96">
                  <c:v>0.00383336467544149</c:v>
                </c:pt>
                <c:pt idx="97">
                  <c:v>0.00384663915806907</c:v>
                </c:pt>
                <c:pt idx="98">
                  <c:v>0.00385997562000592</c:v>
                </c:pt>
                <c:pt idx="99">
                  <c:v>0.00387337442698395</c:v>
                </c:pt>
                <c:pt idx="100">
                  <c:v>0.00388683594735252</c:v>
                </c:pt>
                <c:pt idx="101">
                  <c:v>0.00390036055210122</c:v>
                </c:pt>
                <c:pt idx="102">
                  <c:v>0.00391394861488151</c:v>
                </c:pt>
                <c:pt idx="103">
                  <c:v>0.0039276005120296</c:v>
                </c:pt>
                <c:pt idx="104">
                  <c:v>0.00394131662258917</c:v>
                </c:pt>
                <c:pt idx="105">
                  <c:v>0.0039550973283342</c:v>
                </c:pt>
                <c:pt idx="106">
                  <c:v>0.0039689430137922</c:v>
                </c:pt>
                <c:pt idx="107">
                  <c:v>0.00398285406626779</c:v>
                </c:pt>
                <c:pt idx="108">
                  <c:v>0.00399683087586615</c:v>
                </c:pt>
                <c:pt idx="109">
                  <c:v>0.0040108738355169</c:v>
                </c:pt>
                <c:pt idx="110">
                  <c:v>0.00402498334099842</c:v>
                </c:pt>
                <c:pt idx="111">
                  <c:v>0.00403915979096192</c:v>
                </c:pt>
                <c:pt idx="112">
                  <c:v>0.00405340358695626</c:v>
                </c:pt>
                <c:pt idx="113">
                  <c:v>0.00406771513345257</c:v>
                </c:pt>
                <c:pt idx="114">
                  <c:v>0.00408209483786971</c:v>
                </c:pt>
                <c:pt idx="115">
                  <c:v>0.00409654311059908</c:v>
                </c:pt>
                <c:pt idx="116">
                  <c:v>0.00411106036503062</c:v>
                </c:pt>
                <c:pt idx="117">
                  <c:v>0.00412564701757842</c:v>
                </c:pt>
                <c:pt idx="118">
                  <c:v>0.00414030348770698</c:v>
                </c:pt>
                <c:pt idx="119">
                  <c:v>0.00415503019795732</c:v>
                </c:pt>
                <c:pt idx="120">
                  <c:v>0.0041698275739739</c:v>
                </c:pt>
                <c:pt idx="121">
                  <c:v>0.00418469604453118</c:v>
                </c:pt>
                <c:pt idx="122">
                  <c:v>0.00419963604156109</c:v>
                </c:pt>
                <c:pt idx="123">
                  <c:v>0.00421464800018022</c:v>
                </c:pt>
                <c:pt idx="124">
                  <c:v>0.0042297323587175</c:v>
                </c:pt>
                <c:pt idx="125">
                  <c:v>0.00424488955874243</c:v>
                </c:pt>
                <c:pt idx="126">
                  <c:v>0.00426012004509306</c:v>
                </c:pt>
                <c:pt idx="127">
                  <c:v>0.00427542426590467</c:v>
                </c:pt>
                <c:pt idx="128">
                  <c:v>0.00429080267263854</c:v>
                </c:pt>
                <c:pt idx="129">
                  <c:v>0.00430625572011119</c:v>
                </c:pt>
                <c:pt idx="130">
                  <c:v>0.00432178386652353</c:v>
                </c:pt>
                <c:pt idx="131">
                  <c:v>0.00433738757349095</c:v>
                </c:pt>
                <c:pt idx="132">
                  <c:v>0.004353067306073</c:v>
                </c:pt>
                <c:pt idx="133">
                  <c:v>0.00436882353280389</c:v>
                </c:pt>
                <c:pt idx="134">
                  <c:v>0.00438465672572297</c:v>
                </c:pt>
                <c:pt idx="135">
                  <c:v>0.00440056736040588</c:v>
                </c:pt>
                <c:pt idx="136">
                  <c:v>0.0044165559159956</c:v>
                </c:pt>
                <c:pt idx="137">
                  <c:v>0.0044326228752342</c:v>
                </c:pt>
                <c:pt idx="138">
                  <c:v>0.0044487687244945</c:v>
                </c:pt>
                <c:pt idx="139">
                  <c:v>0.00446499395381254</c:v>
                </c:pt>
                <c:pt idx="140">
                  <c:v>0.00448129905692003</c:v>
                </c:pt>
                <c:pt idx="141">
                  <c:v>0.00449768453127715</c:v>
                </c:pt>
                <c:pt idx="142">
                  <c:v>0.00451415087810596</c:v>
                </c:pt>
                <c:pt idx="143">
                  <c:v>0.00453069860242385</c:v>
                </c:pt>
                <c:pt idx="144">
                  <c:v>0.00454732821307731</c:v>
                </c:pt>
                <c:pt idx="145">
                  <c:v>0.00456404022277657</c:v>
                </c:pt>
                <c:pt idx="146">
                  <c:v>0.0045808351481299</c:v>
                </c:pt>
                <c:pt idx="147">
                  <c:v>0.00459771350967868</c:v>
                </c:pt>
                <c:pt idx="148">
                  <c:v>0.00461467583193274</c:v>
                </c:pt>
                <c:pt idx="149">
                  <c:v>0.00463172264340607</c:v>
                </c:pt>
                <c:pt idx="150">
                  <c:v>0.00464885447665292</c:v>
                </c:pt>
                <c:pt idx="151">
                  <c:v>0.00466607186830421</c:v>
                </c:pt>
                <c:pt idx="152">
                  <c:v>0.00468337535910436</c:v>
                </c:pt>
                <c:pt idx="153">
                  <c:v>0.0047007654939486</c:v>
                </c:pt>
                <c:pt idx="154">
                  <c:v>0.00471824282192035</c:v>
                </c:pt>
                <c:pt idx="155">
                  <c:v>0.00473580789632956</c:v>
                </c:pt>
                <c:pt idx="156">
                  <c:v>0.00475346127475076</c:v>
                </c:pt>
                <c:pt idx="157">
                  <c:v>0.00477120351906213</c:v>
                </c:pt>
                <c:pt idx="158">
                  <c:v>0.0047890351954845</c:v>
                </c:pt>
                <c:pt idx="159">
                  <c:v>0.00480695687462118</c:v>
                </c:pt>
                <c:pt idx="160">
                  <c:v>0.00482496913149782</c:v>
                </c:pt>
                <c:pt idx="161">
                  <c:v>0.00484307254560291</c:v>
                </c:pt>
                <c:pt idx="162">
                  <c:v>0.00486126770092883</c:v>
                </c:pt>
                <c:pt idx="163">
                  <c:v>0.00487955518601298</c:v>
                </c:pt>
                <c:pt idx="164">
                  <c:v>0.00489793559397952</c:v>
                </c:pt>
                <c:pt idx="165">
                  <c:v>0.00491640952258176</c:v>
                </c:pt>
                <c:pt idx="166">
                  <c:v>0.00493497757424487</c:v>
                </c:pt>
                <c:pt idx="167">
                  <c:v>0.00495364035610848</c:v>
                </c:pt>
                <c:pt idx="168">
                  <c:v>0.00497239848007096</c:v>
                </c:pt>
                <c:pt idx="169">
                  <c:v>0.00499125256283288</c:v>
                </c:pt>
                <c:pt idx="170">
                  <c:v>0.00501020322594191</c:v>
                </c:pt>
                <c:pt idx="171">
                  <c:v>0.0050292510958374</c:v>
                </c:pt>
                <c:pt idx="172">
                  <c:v>0.00504839680389629</c:v>
                </c:pt>
                <c:pt idx="173">
                  <c:v>0.00506764098647883</c:v>
                </c:pt>
                <c:pt idx="174">
                  <c:v>0.00508698428497486</c:v>
                </c:pt>
                <c:pt idx="175">
                  <c:v>0.00510642734585123</c:v>
                </c:pt>
                <c:pt idx="176">
                  <c:v>0.00512597082069868</c:v>
                </c:pt>
                <c:pt idx="177">
                  <c:v>0.00514561536628036</c:v>
                </c:pt>
                <c:pt idx="178">
                  <c:v>0.00516536164457988</c:v>
                </c:pt>
                <c:pt idx="179">
                  <c:v>0.00518521032285056</c:v>
                </c:pt>
                <c:pt idx="180">
                  <c:v>0.00520516207366488</c:v>
                </c:pt>
                <c:pt idx="181">
                  <c:v>0.00522521757496469</c:v>
                </c:pt>
                <c:pt idx="182">
                  <c:v>0.00524537751011167</c:v>
                </c:pt>
                <c:pt idx="183">
                  <c:v>0.0052656425679386</c:v>
                </c:pt>
                <c:pt idx="184">
                  <c:v>0.00528601344280108</c:v>
                </c:pt>
                <c:pt idx="185">
                  <c:v>0.00530649083462989</c:v>
                </c:pt>
                <c:pt idx="186">
                  <c:v>0.00532707544898384</c:v>
                </c:pt>
                <c:pt idx="187">
                  <c:v>0.0053477679971031</c:v>
                </c:pt>
                <c:pt idx="188">
                  <c:v>0.00536856919596343</c:v>
                </c:pt>
                <c:pt idx="189">
                  <c:v>0.00538947976833076</c:v>
                </c:pt>
                <c:pt idx="190">
                  <c:v>0.00541050044281646</c:v>
                </c:pt>
                <c:pt idx="191">
                  <c:v>0.00543163195393306</c:v>
                </c:pt>
                <c:pt idx="192">
                  <c:v>0.00545287504215092</c:v>
                </c:pt>
                <c:pt idx="193">
                  <c:v>0.00547423045395517</c:v>
                </c:pt>
                <c:pt idx="194">
                  <c:v>0.00549569894190338</c:v>
                </c:pt>
                <c:pt idx="195">
                  <c:v>0.00551728126468437</c:v>
                </c:pt>
                <c:pt idx="196">
                  <c:v>0.00553897818717644</c:v>
                </c:pt>
                <c:pt idx="197">
                  <c:v>0.00556079048050784</c:v>
                </c:pt>
                <c:pt idx="198">
                  <c:v>0.00558271892211667</c:v>
                </c:pt>
                <c:pt idx="199">
                  <c:v>0.00560476429581197</c:v>
                </c:pt>
                <c:pt idx="200">
                  <c:v>0.00562692739183559</c:v>
                </c:pt>
                <c:pt idx="201">
                  <c:v>0.00564920900692417</c:v>
                </c:pt>
                <c:pt idx="202">
                  <c:v>0.00567160994437271</c:v>
                </c:pt>
                <c:pt idx="203">
                  <c:v>0.00569413101409807</c:v>
                </c:pt>
                <c:pt idx="204">
                  <c:v>0.00571677303270362</c:v>
                </c:pt>
                <c:pt idx="205">
                  <c:v>0.00573953682354436</c:v>
                </c:pt>
                <c:pt idx="206">
                  <c:v>0.00576242321679296</c:v>
                </c:pt>
                <c:pt idx="207">
                  <c:v>0.00578543304950654</c:v>
                </c:pt>
                <c:pt idx="208">
                  <c:v>0.00580856716569419</c:v>
                </c:pt>
                <c:pt idx="209">
                  <c:v>0.00583182641638497</c:v>
                </c:pt>
                <c:pt idx="210">
                  <c:v>0.00585521165969718</c:v>
                </c:pt>
                <c:pt idx="211">
                  <c:v>0.00587872376090812</c:v>
                </c:pt>
                <c:pt idx="212">
                  <c:v>0.00590236359252458</c:v>
                </c:pt>
                <c:pt idx="213">
                  <c:v>0.00592613203435438</c:v>
                </c:pt>
                <c:pt idx="214">
                  <c:v>0.00595002997357846</c:v>
                </c:pt>
                <c:pt idx="215">
                  <c:v>0.00597405830482422</c:v>
                </c:pt>
                <c:pt idx="216">
                  <c:v>0.005998217930239</c:v>
                </c:pt>
                <c:pt idx="217">
                  <c:v>0.00602250975956508</c:v>
                </c:pt>
                <c:pt idx="218">
                  <c:v>0.00604693471021528</c:v>
                </c:pt>
                <c:pt idx="219">
                  <c:v>0.00607149370734927</c:v>
                </c:pt>
                <c:pt idx="220">
                  <c:v>0.0060961876839512</c:v>
                </c:pt>
                <c:pt idx="221">
                  <c:v>0.00612101758090758</c:v>
                </c:pt>
                <c:pt idx="222">
                  <c:v>0.00614598434708674</c:v>
                </c:pt>
                <c:pt idx="223">
                  <c:v>0.0061710889394187</c:v>
                </c:pt>
                <c:pt idx="224">
                  <c:v>0.00619633232297642</c:v>
                </c:pt>
                <c:pt idx="225">
                  <c:v>0.0062217154710574</c:v>
                </c:pt>
                <c:pt idx="226">
                  <c:v>0.00624723936526683</c:v>
                </c:pt>
                <c:pt idx="227">
                  <c:v>0.00627290499560135</c:v>
                </c:pt>
                <c:pt idx="228">
                  <c:v>0.006298713360534</c:v>
                </c:pt>
                <c:pt idx="229">
                  <c:v>0.00632466546709984</c:v>
                </c:pt>
                <c:pt idx="230">
                  <c:v>0.00635076233098308</c:v>
                </c:pt>
                <c:pt idx="231">
                  <c:v>0.00637700497660465</c:v>
                </c:pt>
                <c:pt idx="232">
                  <c:v>0.00640339443721144</c:v>
                </c:pt>
                <c:pt idx="233">
                  <c:v>0.00642993175496584</c:v>
                </c:pt>
                <c:pt idx="234">
                  <c:v>0.00645661798103711</c:v>
                </c:pt>
                <c:pt idx="235">
                  <c:v>0.00648345417569324</c:v>
                </c:pt>
                <c:pt idx="236">
                  <c:v>0.00651044140839418</c:v>
                </c:pt>
                <c:pt idx="237">
                  <c:v>0.00653758075788618</c:v>
                </c:pt>
                <c:pt idx="238">
                  <c:v>0.00656487331229707</c:v>
                </c:pt>
                <c:pt idx="239">
                  <c:v>0.00659232016923294</c:v>
                </c:pt>
                <c:pt idx="240">
                  <c:v>0.00661992243587575</c:v>
                </c:pt>
                <c:pt idx="241">
                  <c:v>0.00664768122908196</c:v>
                </c:pt>
                <c:pt idx="242">
                  <c:v>0.00667559767548303</c:v>
                </c:pt>
                <c:pt idx="243">
                  <c:v>0.00670367291158633</c:v>
                </c:pt>
                <c:pt idx="244">
                  <c:v>0.00673190808387747</c:v>
                </c:pt>
                <c:pt idx="245">
                  <c:v>0.00676030434892441</c:v>
                </c:pt>
                <c:pt idx="246">
                  <c:v>0.00678886287348185</c:v>
                </c:pt>
                <c:pt idx="247">
                  <c:v>0.0068175848345979</c:v>
                </c:pt>
                <c:pt idx="248">
                  <c:v>0.00684647141972125</c:v>
                </c:pt>
                <c:pt idx="249">
                  <c:v>0.00687552382680997</c:v>
                </c:pt>
                <c:pt idx="250">
                  <c:v>0.00690474326444171</c:v>
                </c:pt>
                <c:pt idx="251">
                  <c:v>0.00693413095192505</c:v>
                </c:pt>
                <c:pt idx="252">
                  <c:v>0.00696368811941228</c:v>
                </c:pt>
                <c:pt idx="253">
                  <c:v>0.00699341600801359</c:v>
                </c:pt>
                <c:pt idx="254">
                  <c:v>0.00702331586991259</c:v>
                </c:pt>
                <c:pt idx="255">
                  <c:v>0.00705338896848315</c:v>
                </c:pt>
                <c:pt idx="256">
                  <c:v>0.00708363657840794</c:v>
                </c:pt>
                <c:pt idx="257">
                  <c:v>0.00711405998579825</c:v>
                </c:pt>
                <c:pt idx="258">
                  <c:v>0.00714466048831533</c:v>
                </c:pt>
                <c:pt idx="259">
                  <c:v>0.007175439395293</c:v>
                </c:pt>
                <c:pt idx="260">
                  <c:v>0.00720639802786216</c:v>
                </c:pt>
                <c:pt idx="261">
                  <c:v>0.00723753771907653</c:v>
                </c:pt>
                <c:pt idx="262">
                  <c:v>0.00726885981404018</c:v>
                </c:pt>
                <c:pt idx="263">
                  <c:v>0.00730036567003628</c:v>
                </c:pt>
                <c:pt idx="264">
                  <c:v>0.00733205665665792</c:v>
                </c:pt>
                <c:pt idx="265">
                  <c:v>0.00736393415594039</c:v>
                </c:pt>
                <c:pt idx="266">
                  <c:v>0.00739599956249448</c:v>
                </c:pt>
                <c:pt idx="267">
                  <c:v>0.00742825428364271</c:v>
                </c:pt>
                <c:pt idx="268">
                  <c:v>0.00746069973955607</c:v>
                </c:pt>
                <c:pt idx="269">
                  <c:v>0.00749333736339314</c:v>
                </c:pt>
                <c:pt idx="270">
                  <c:v>0.00752616860144081</c:v>
                </c:pt>
                <c:pt idx="271">
                  <c:v>0.0075591949132564</c:v>
                </c:pt>
                <c:pt idx="272">
                  <c:v>0.0075924177718123</c:v>
                </c:pt>
                <c:pt idx="273">
                  <c:v>0.00762583866364189</c:v>
                </c:pt>
                <c:pt idx="274">
                  <c:v>0.00765945908898707</c:v>
                </c:pt>
                <c:pt idx="275">
                  <c:v>0.00769328056194873</c:v>
                </c:pt>
                <c:pt idx="276">
                  <c:v>0.0077273046106377</c:v>
                </c:pt>
                <c:pt idx="277">
                  <c:v>0.00776153277732874</c:v>
                </c:pt>
                <c:pt idx="278">
                  <c:v>0.00779596661861592</c:v>
                </c:pt>
                <c:pt idx="279">
                  <c:v>0.00783060770557031</c:v>
                </c:pt>
                <c:pt idx="280">
                  <c:v>0.00786545762389926</c:v>
                </c:pt>
                <c:pt idx="281">
                  <c:v>0.00790051797410804</c:v>
                </c:pt>
                <c:pt idx="282">
                  <c:v>0.00793579037166361</c:v>
                </c:pt>
                <c:pt idx="283">
                  <c:v>0.00797127644716028</c:v>
                </c:pt>
                <c:pt idx="284">
                  <c:v>0.00800697784648738</c:v>
                </c:pt>
                <c:pt idx="285">
                  <c:v>0.0080428962309996</c:v>
                </c:pt>
                <c:pt idx="286">
                  <c:v>0.00807903327768886</c:v>
                </c:pt>
                <c:pt idx="287">
                  <c:v>0.00811539067935907</c:v>
                </c:pt>
                <c:pt idx="288">
                  <c:v>0.00815197014480265</c:v>
                </c:pt>
                <c:pt idx="289">
                  <c:v>0.00818877339897939</c:v>
                </c:pt>
                <c:pt idx="290">
                  <c:v>0.00822580218319815</c:v>
                </c:pt>
                <c:pt idx="291">
                  <c:v>0.00826305825530005</c:v>
                </c:pt>
                <c:pt idx="292">
                  <c:v>0.00830054338984479</c:v>
                </c:pt>
                <c:pt idx="293">
                  <c:v>0.00833825937829921</c:v>
                </c:pt>
                <c:pt idx="294">
                  <c:v>0.00837620802922811</c:v>
                </c:pt>
                <c:pt idx="295">
                  <c:v>0.00841439116848755</c:v>
                </c:pt>
                <c:pt idx="296">
                  <c:v>0.00845281063942132</c:v>
                </c:pt>
                <c:pt idx="297">
                  <c:v>0.00849146830305899</c:v>
                </c:pt>
                <c:pt idx="298">
                  <c:v>0.00853036603831739</c:v>
                </c:pt>
                <c:pt idx="299">
                  <c:v>0.00856950574220438</c:v>
                </c:pt>
                <c:pt idx="300">
                  <c:v>0.00860888933002554</c:v>
                </c:pt>
                <c:pt idx="301">
                  <c:v>0.00864851873559311</c:v>
                </c:pt>
                <c:pt idx="302">
                  <c:v>0.00868839591143833</c:v>
                </c:pt>
                <c:pt idx="303">
                  <c:v>0.00872852282902633</c:v>
                </c:pt>
                <c:pt idx="304">
                  <c:v>0.00876890147897363</c:v>
                </c:pt>
                <c:pt idx="305">
                  <c:v>0.00880953387126895</c:v>
                </c:pt>
                <c:pt idx="306">
                  <c:v>0.00885042203549685</c:v>
                </c:pt>
                <c:pt idx="307">
                  <c:v>0.00889156802106422</c:v>
                </c:pt>
                <c:pt idx="308">
                  <c:v>0.00893297389742981</c:v>
                </c:pt>
                <c:pt idx="309">
                  <c:v>0.00897464175433735</c:v>
                </c:pt>
                <c:pt idx="310">
                  <c:v>0.00901657370205091</c:v>
                </c:pt>
                <c:pt idx="311">
                  <c:v>0.00905877187159423</c:v>
                </c:pt>
                <c:pt idx="312">
                  <c:v>0.00910123841499294</c:v>
                </c:pt>
                <c:pt idx="313">
                  <c:v>0.00914397550552009</c:v>
                </c:pt>
                <c:pt idx="314">
                  <c:v>0.00918698533794501</c:v>
                </c:pt>
                <c:pt idx="315">
                  <c:v>0.00923027012878569</c:v>
                </c:pt>
                <c:pt idx="316">
                  <c:v>0.00927383211656443</c:v>
                </c:pt>
                <c:pt idx="317">
                  <c:v>0.00931767356206681</c:v>
                </c:pt>
                <c:pt idx="318">
                  <c:v>0.00936179674860499</c:v>
                </c:pt>
                <c:pt idx="319">
                  <c:v>0.00940620398228336</c:v>
                </c:pt>
                <c:pt idx="320">
                  <c:v>0.0094508975922693</c:v>
                </c:pt>
                <c:pt idx="321">
                  <c:v>0.00949587993106612</c:v>
                </c:pt>
                <c:pt idx="322">
                  <c:v>0.00954115337479114</c:v>
                </c:pt>
                <c:pt idx="323">
                  <c:v>0.00958672032345678</c:v>
                </c:pt>
                <c:pt idx="324">
                  <c:v>0.00963258320125576</c:v>
                </c:pt>
                <c:pt idx="325">
                  <c:v>0.00967874445685035</c:v>
                </c:pt>
                <c:pt idx="326">
                  <c:v>0.00972520656366554</c:v>
                </c:pt>
                <c:pt idx="327">
                  <c:v>0.00977197202018609</c:v>
                </c:pt>
                <c:pt idx="328">
                  <c:v>0.00981904335025851</c:v>
                </c:pt>
                <c:pt idx="329">
                  <c:v>0.00986642310339597</c:v>
                </c:pt>
                <c:pt idx="330">
                  <c:v>0.00991411385508867</c:v>
                </c:pt>
                <c:pt idx="331">
                  <c:v>0.00996211820711814</c:v>
                </c:pt>
                <c:pt idx="332">
                  <c:v>0.0100104387878754</c:v>
                </c:pt>
                <c:pt idx="333">
                  <c:v>0.0100590782526846</c:v>
                </c:pt>
                <c:pt idx="334">
                  <c:v>0.0101080392841307</c:v>
                </c:pt>
                <c:pt idx="335">
                  <c:v>0.0101573245923915</c:v>
                </c:pt>
                <c:pt idx="336">
                  <c:v>0.0102069369155751</c:v>
                </c:pt>
                <c:pt idx="337">
                  <c:v>0.0102568790200614</c:v>
                </c:pt>
                <c:pt idx="338">
                  <c:v>0.010307153700849</c:v>
                </c:pt>
                <c:pt idx="339">
                  <c:v>0.0103577637819068</c:v>
                </c:pt>
                <c:pt idx="340">
                  <c:v>0.0104087121165304</c:v>
                </c:pt>
                <c:pt idx="341">
                  <c:v>0.0104600015877045</c:v>
                </c:pt>
                <c:pt idx="342">
                  <c:v>0.0105116351084694</c:v>
                </c:pt>
                <c:pt idx="343">
                  <c:v>0.0105636156222931</c:v>
                </c:pt>
                <c:pt idx="344">
                  <c:v>0.0106159461034492</c:v>
                </c:pt>
                <c:pt idx="345">
                  <c:v>0.0106686295573997</c:v>
                </c:pt>
                <c:pt idx="346">
                  <c:v>0.010721669021184</c:v>
                </c:pt>
                <c:pt idx="347">
                  <c:v>0.0107750675638125</c:v>
                </c:pt>
                <c:pt idx="348">
                  <c:v>0.0108288282866668</c:v>
                </c:pt>
                <c:pt idx="349">
                  <c:v>0.0108829543239057</c:v>
                </c:pt>
                <c:pt idx="350">
                  <c:v>0.0109374488428762</c:v>
                </c:pt>
                <c:pt idx="351">
                  <c:v>0.010992315044532</c:v>
                </c:pt>
                <c:pt idx="352">
                  <c:v>0.0110475561638564</c:v>
                </c:pt>
                <c:pt idx="353">
                  <c:v>0.0111031754702928</c:v>
                </c:pt>
                <c:pt idx="354">
                  <c:v>0.0111591762681811</c:v>
                </c:pt>
                <c:pt idx="355">
                  <c:v>0.0112155618972</c:v>
                </c:pt>
                <c:pt idx="356">
                  <c:v>0.0112723357328165</c:v>
                </c:pt>
                <c:pt idx="357">
                  <c:v>0.0113295011867419</c:v>
                </c:pt>
                <c:pt idx="358">
                  <c:v>0.0113870617073941</c:v>
                </c:pt>
                <c:pt idx="359">
                  <c:v>0.0114450207803676</c:v>
                </c:pt>
                <c:pt idx="360">
                  <c:v>0.0115033819289096</c:v>
                </c:pt>
                <c:pt idx="361">
                  <c:v>0.0115621487144038</c:v>
                </c:pt>
                <c:pt idx="362">
                  <c:v>0.0116213247368612</c:v>
                </c:pt>
                <c:pt idx="363">
                  <c:v>0.0116809136354184</c:v>
                </c:pt>
                <c:pt idx="364">
                  <c:v>0.0117409190888429</c:v>
                </c:pt>
                <c:pt idx="365">
                  <c:v>0.0118013448160469</c:v>
                </c:pt>
                <c:pt idx="366">
                  <c:v>0.011862194576608</c:v>
                </c:pt>
                <c:pt idx="367">
                  <c:v>0.0119234721712979</c:v>
                </c:pt>
                <c:pt idx="368">
                  <c:v>0.0119851814426195</c:v>
                </c:pt>
                <c:pt idx="369">
                  <c:v>0.0120473262753521</c:v>
                </c:pt>
                <c:pt idx="370">
                  <c:v>0.0121099105971042</c:v>
                </c:pt>
                <c:pt idx="371">
                  <c:v>0.0121729383788755</c:v>
                </c:pt>
                <c:pt idx="372">
                  <c:v>0.0122364136356275</c:v>
                </c:pt>
                <c:pt idx="373">
                  <c:v>0.0123003404268618</c:v>
                </c:pt>
                <c:pt idx="374">
                  <c:v>0.0123647228572087</c:v>
                </c:pt>
                <c:pt idx="375">
                  <c:v>0.0124295650770234</c:v>
                </c:pt>
                <c:pt idx="376">
                  <c:v>0.0124948712829933</c:v>
                </c:pt>
                <c:pt idx="377">
                  <c:v>0.0125606457187517</c:v>
                </c:pt>
                <c:pt idx="378">
                  <c:v>0.0126268926755048</c:v>
                </c:pt>
                <c:pt idx="379">
                  <c:v>0.0126936164926647</c:v>
                </c:pt>
                <c:pt idx="380">
                  <c:v>0.0127608215584948</c:v>
                </c:pt>
                <c:pt idx="381">
                  <c:v>0.0128285123107643</c:v>
                </c:pt>
                <c:pt idx="382">
                  <c:v>0.0128966932374126</c:v>
                </c:pt>
                <c:pt idx="383">
                  <c:v>0.0129653688772249</c:v>
                </c:pt>
                <c:pt idx="384">
                  <c:v>0.0130345438205178</c:v>
                </c:pt>
                <c:pt idx="385">
                  <c:v>0.0131042227098354</c:v>
                </c:pt>
                <c:pt idx="386">
                  <c:v>0.0131744102406577</c:v>
                </c:pt>
                <c:pt idx="387">
                  <c:v>0.0132451111621185</c:v>
                </c:pt>
                <c:pt idx="388">
                  <c:v>0.0133163302777353</c:v>
                </c:pt>
                <c:pt idx="389">
                  <c:v>0.0133880724461518</c:v>
                </c:pt>
                <c:pt idx="390">
                  <c:v>0.0134603425818901</c:v>
                </c:pt>
                <c:pt idx="391">
                  <c:v>0.0135331456561171</c:v>
                </c:pt>
                <c:pt idx="392">
                  <c:v>0.013606486697421</c:v>
                </c:pt>
                <c:pt idx="393">
                  <c:v>0.0136803707926022</c:v>
                </c:pt>
                <c:pt idx="394">
                  <c:v>0.0137548030874757</c:v>
                </c:pt>
                <c:pt idx="395">
                  <c:v>0.0138297887876861</c:v>
                </c:pt>
                <c:pt idx="396">
                  <c:v>0.0139053331595372</c:v>
                </c:pt>
                <c:pt idx="397">
                  <c:v>0.0139814415308332</c:v>
                </c:pt>
                <c:pt idx="398">
                  <c:v>0.0140581192917351</c:v>
                </c:pt>
                <c:pt idx="399">
                  <c:v>0.0141353718956295</c:v>
                </c:pt>
                <c:pt idx="400">
                  <c:v>0.014213204860013</c:v>
                </c:pt>
                <c:pt idx="401">
                  <c:v>0.0142916237673897</c:v>
                </c:pt>
                <c:pt idx="402">
                  <c:v>0.0143706342661841</c:v>
                </c:pt>
                <c:pt idx="403">
                  <c:v>0.0144502420716693</c:v>
                </c:pt>
                <c:pt idx="404">
                  <c:v>0.0145304529669087</c:v>
                </c:pt>
                <c:pt idx="405">
                  <c:v>0.0146112728037157</c:v>
                </c:pt>
                <c:pt idx="406">
                  <c:v>0.014692707503627</c:v>
                </c:pt>
                <c:pt idx="407">
                  <c:v>0.014774763058893</c:v>
                </c:pt>
                <c:pt idx="408">
                  <c:v>0.0148574455334849</c:v>
                </c:pt>
                <c:pt idx="409">
                  <c:v>0.0149407610641175</c:v>
                </c:pt>
                <c:pt idx="410">
                  <c:v>0.01502471586129</c:v>
                </c:pt>
                <c:pt idx="411">
                  <c:v>0.0151093162103438</c:v>
                </c:pt>
                <c:pt idx="412">
                  <c:v>0.0151945684725373</c:v>
                </c:pt>
                <c:pt idx="413">
                  <c:v>0.0152804790861402</c:v>
                </c:pt>
                <c:pt idx="414">
                  <c:v>0.0153670545675448</c:v>
                </c:pt>
                <c:pt idx="415">
                  <c:v>0.0154543015123966</c:v>
                </c:pt>
                <c:pt idx="416">
                  <c:v>0.0155422265967439</c:v>
                </c:pt>
                <c:pt idx="417">
                  <c:v>0.0156308365782071</c:v>
                </c:pt>
                <c:pt idx="418">
                  <c:v>0.0157201382971674</c:v>
                </c:pt>
                <c:pt idx="419">
                  <c:v>0.0158101386779757</c:v>
                </c:pt>
                <c:pt idx="420">
                  <c:v>0.0159008447301828</c:v>
                </c:pt>
                <c:pt idx="421">
                  <c:v>0.0159922635497899</c:v>
                </c:pt>
                <c:pt idx="422">
                  <c:v>0.0160844023205205</c:v>
                </c:pt>
                <c:pt idx="423">
                  <c:v>0.0161772683151145</c:v>
                </c:pt>
                <c:pt idx="424">
                  <c:v>0.0162708688966451</c:v>
                </c:pt>
                <c:pt idx="425">
                  <c:v>0.0163652115198565</c:v>
                </c:pt>
                <c:pt idx="426">
                  <c:v>0.0164603037325272</c:v>
                </c:pt>
                <c:pt idx="427">
                  <c:v>0.0165561531768552</c:v>
                </c:pt>
                <c:pt idx="428">
                  <c:v>0.0166527675908676</c:v>
                </c:pt>
                <c:pt idx="429">
                  <c:v>0.0167501548098559</c:v>
                </c:pt>
                <c:pt idx="430">
                  <c:v>0.0168483227678343</c:v>
                </c:pt>
                <c:pt idx="431">
                  <c:v>0.0169472794990256</c:v>
                </c:pt>
                <c:pt idx="432">
                  <c:v>0.0170470331393717</c:v>
                </c:pt>
                <c:pt idx="433">
                  <c:v>0.017147591928072</c:v>
                </c:pt>
                <c:pt idx="434">
                  <c:v>0.0172489642091476</c:v>
                </c:pt>
                <c:pt idx="435">
                  <c:v>0.017351158433034</c:v>
                </c:pt>
                <c:pt idx="436">
                  <c:v>0.0174541831582019</c:v>
                </c:pt>
                <c:pt idx="437">
                  <c:v>0.017558047052807</c:v>
                </c:pt>
                <c:pt idx="438">
                  <c:v>0.0176627588963686</c:v>
                </c:pt>
                <c:pt idx="439">
                  <c:v>0.0177683275814791</c:v>
                </c:pt>
                <c:pt idx="440">
                  <c:v>0.0178747621155431</c:v>
                </c:pt>
                <c:pt idx="441">
                  <c:v>0.0179820716225489</c:v>
                </c:pt>
                <c:pt idx="442">
                  <c:v>0.0180902653448707</c:v>
                </c:pt>
                <c:pt idx="443">
                  <c:v>0.0181993526451046</c:v>
                </c:pt>
                <c:pt idx="444">
                  <c:v>0.0183093430079366</c:v>
                </c:pt>
                <c:pt idx="445">
                  <c:v>0.0184202460420458</c:v>
                </c:pt>
                <c:pt idx="446">
                  <c:v>0.018532071482041</c:v>
                </c:pt>
                <c:pt idx="447">
                  <c:v>0.0186448291904334</c:v>
                </c:pt>
                <c:pt idx="448">
                  <c:v>0.0187585291596455</c:v>
                </c:pt>
                <c:pt idx="449">
                  <c:v>0.0188731815140561</c:v>
                </c:pt>
                <c:pt idx="450">
                  <c:v>0.0189887965120842</c:v>
                </c:pt>
                <c:pt idx="451">
                  <c:v>0.0191053845483097</c:v>
                </c:pt>
                <c:pt idx="452">
                  <c:v>0.0192229561556347</c:v>
                </c:pt>
                <c:pt idx="453">
                  <c:v>0.0193415220074841</c:v>
                </c:pt>
                <c:pt idx="454">
                  <c:v>0.019461092920048</c:v>
                </c:pt>
                <c:pt idx="455">
                  <c:v>0.0195816798545645</c:v>
                </c:pt>
                <c:pt idx="456">
                  <c:v>0.0197032939196466</c:v>
                </c:pt>
                <c:pt idx="457">
                  <c:v>0.0198259463736518</c:v>
                </c:pt>
                <c:pt idx="458">
                  <c:v>0.019949648627097</c:v>
                </c:pt>
                <c:pt idx="459">
                  <c:v>0.0200744122451179</c:v>
                </c:pt>
                <c:pt idx="460">
                  <c:v>0.020200248949976</c:v>
                </c:pt>
                <c:pt idx="461">
                  <c:v>0.0203271706236125</c:v>
                </c:pt>
                <c:pt idx="462">
                  <c:v>0.0204551893102506</c:v>
                </c:pt>
                <c:pt idx="463">
                  <c:v>0.0205843172190482</c:v>
                </c:pt>
                <c:pt idx="464">
                  <c:v>0.0207145667268002</c:v>
                </c:pt>
                <c:pt idx="465">
                  <c:v>0.0208459503806934</c:v>
                </c:pt>
                <c:pt idx="466">
                  <c:v>0.0209784809011145</c:v>
                </c:pt>
                <c:pt idx="467">
                  <c:v>0.021112171184511</c:v>
                </c:pt>
                <c:pt idx="468">
                  <c:v>0.0212470343063089</c:v>
                </c:pt>
                <c:pt idx="469">
                  <c:v>0.0213830835238861</c:v>
                </c:pt>
                <c:pt idx="470">
                  <c:v>0.0215203322796039</c:v>
                </c:pt>
                <c:pt idx="471">
                  <c:v>0.0216587942038972</c:v>
                </c:pt>
                <c:pt idx="472">
                  <c:v>0.0217984831184256</c:v>
                </c:pt>
                <c:pt idx="473">
                  <c:v>0.0219394130392861</c:v>
                </c:pt>
                <c:pt idx="474">
                  <c:v>0.0220815981802887</c:v>
                </c:pt>
                <c:pt idx="475">
                  <c:v>0.0222250529562974</c:v>
                </c:pt>
                <c:pt idx="476">
                  <c:v>0.0223697919866357</c:v>
                </c:pt>
                <c:pt idx="477">
                  <c:v>0.0225158300985619</c:v>
                </c:pt>
                <c:pt idx="478">
                  <c:v>0.022663182330811</c:v>
                </c:pt>
                <c:pt idx="479">
                  <c:v>0.0228118639372094</c:v>
                </c:pt>
                <c:pt idx="480">
                  <c:v>0.0229618903903607</c:v>
                </c:pt>
                <c:pt idx="481">
                  <c:v>0.0231132773854059</c:v>
                </c:pt>
                <c:pt idx="482">
                  <c:v>0.0232660408438589</c:v>
                </c:pt>
                <c:pt idx="483">
                  <c:v>0.0234201969175199</c:v>
                </c:pt>
                <c:pt idx="484">
                  <c:v>0.0235757619924677</c:v>
                </c:pt>
                <c:pt idx="485">
                  <c:v>0.0237327526931334</c:v>
                </c:pt>
                <c:pt idx="486">
                  <c:v>0.0238911858864563</c:v>
                </c:pt>
                <c:pt idx="487">
                  <c:v>0.0240510786861257</c:v>
                </c:pt>
                <c:pt idx="488">
                  <c:v>0.0242124484569088</c:v>
                </c:pt>
                <c:pt idx="489">
                  <c:v>0.024375312819068</c:v>
                </c:pt>
                <c:pt idx="490">
                  <c:v>0.0245396896528688</c:v>
                </c:pt>
                <c:pt idx="491">
                  <c:v>0.0247055971031815</c:v>
                </c:pt>
                <c:pt idx="492">
                  <c:v>0.0248730535841779</c:v>
                </c:pt>
                <c:pt idx="493">
                  <c:v>0.0250420777841257</c:v>
                </c:pt>
                <c:pt idx="494">
                  <c:v>0.0252126886702829</c:v>
                </c:pt>
                <c:pt idx="495">
                  <c:v>0.025384905493895</c:v>
                </c:pt>
                <c:pt idx="496">
                  <c:v>0.0255587477952966</c:v>
                </c:pt>
                <c:pt idx="497">
                  <c:v>0.0257342354091209</c:v>
                </c:pt>
                <c:pt idx="498">
                  <c:v>0.0259113884696187</c:v>
                </c:pt>
                <c:pt idx="499">
                  <c:v>0.0260902274160909</c:v>
                </c:pt>
                <c:pt idx="500">
                  <c:v>0.0262707729984352</c:v>
                </c:pt>
                <c:pt idx="501">
                  <c:v>0.0264530462828128</c:v>
                </c:pt>
                <c:pt idx="502">
                  <c:v>0.0266370686574344</c:v>
                </c:pt>
                <c:pt idx="503">
                  <c:v>0.0268228618384721</c:v>
                </c:pt>
                <c:pt idx="504">
                  <c:v>0.0270104478760972</c:v>
                </c:pt>
                <c:pt idx="505">
                  <c:v>0.0271998491606491</c:v>
                </c:pt>
                <c:pt idx="506">
                  <c:v>0.027391088428938</c:v>
                </c:pt>
                <c:pt idx="507">
                  <c:v>0.0275841887706836</c:v>
                </c:pt>
                <c:pt idx="508">
                  <c:v>0.0277791736350953</c:v>
                </c:pt>
                <c:pt idx="509">
                  <c:v>0.0279760668375957</c:v>
                </c:pt>
                <c:pt idx="510">
                  <c:v>0.0281748925666918</c:v>
                </c:pt>
                <c:pt idx="511">
                  <c:v>0.0283756753909974</c:v>
                </c:pt>
                <c:pt idx="512">
                  <c:v>0.0285784402664106</c:v>
                </c:pt>
                <c:pt idx="513">
                  <c:v>0.0287832125434508</c:v>
                </c:pt>
                <c:pt idx="514">
                  <c:v>0.0289900179747577</c:v>
                </c:pt>
                <c:pt idx="515">
                  <c:v>0.0291988827227591</c:v>
                </c:pt>
                <c:pt idx="516">
                  <c:v>0.0294098333675089</c:v>
                </c:pt>
                <c:pt idx="517">
                  <c:v>0.0296228969147022</c:v>
                </c:pt>
                <c:pt idx="518">
                  <c:v>0.0298381008038699</c:v>
                </c:pt>
                <c:pt idx="519">
                  <c:v>0.0300554729167597</c:v>
                </c:pt>
                <c:pt idx="520">
                  <c:v>0.0302750415859063</c:v>
                </c:pt>
                <c:pt idx="521">
                  <c:v>0.030496835603397</c:v>
                </c:pt>
                <c:pt idx="522">
                  <c:v>0.0307208842298373</c:v>
                </c:pt>
                <c:pt idx="523">
                  <c:v>0.0309472172035225</c:v>
                </c:pt>
                <c:pt idx="524">
                  <c:v>0.0311758647498191</c:v>
                </c:pt>
                <c:pt idx="525">
                  <c:v>0.0314068575907637</c:v>
                </c:pt>
                <c:pt idx="526">
                  <c:v>0.0316402269548833</c:v>
                </c:pt>
                <c:pt idx="527">
                  <c:v>0.0318760045872444</c:v>
                </c:pt>
                <c:pt idx="528">
                  <c:v>0.0321142227597358</c:v>
                </c:pt>
                <c:pt idx="529">
                  <c:v>0.0323549142815923</c:v>
                </c:pt>
                <c:pt idx="530">
                  <c:v>0.0325981125101649</c:v>
                </c:pt>
                <c:pt idx="531">
                  <c:v>0.0328438513619457</c:v>
                </c:pt>
                <c:pt idx="532">
                  <c:v>0.0330921653238519</c:v>
                </c:pt>
                <c:pt idx="533">
                  <c:v>0.0333430894647795</c:v>
                </c:pt>
                <c:pt idx="534">
                  <c:v>0.0335966594474298</c:v>
                </c:pt>
                <c:pt idx="535">
                  <c:v>0.0338529115404199</c:v>
                </c:pt>
                <c:pt idx="536">
                  <c:v>0.0341118826306841</c:v>
                </c:pt>
                <c:pt idx="537">
                  <c:v>0.0343736102361714</c:v>
                </c:pt>
                <c:pt idx="538">
                  <c:v>0.0346381325188521</c:v>
                </c:pt>
                <c:pt idx="539">
                  <c:v>0.0349054882980383</c:v>
                </c:pt>
                <c:pt idx="540">
                  <c:v>0.035175717064029</c:v>
                </c:pt>
                <c:pt idx="541">
                  <c:v>0.0354488589920878</c:v>
                </c:pt>
                <c:pt idx="542">
                  <c:v>0.0357249549567637</c:v>
                </c:pt>
                <c:pt idx="543">
                  <c:v>0.0360040465465635</c:v>
                </c:pt>
                <c:pt idx="544">
                  <c:v>0.036286176078987</c:v>
                </c:pt>
                <c:pt idx="545">
                  <c:v>0.0365713866159346</c:v>
                </c:pt>
                <c:pt idx="546">
                  <c:v>0.0368597219794977</c:v>
                </c:pt>
                <c:pt idx="547">
                  <c:v>0.0371512267681433</c:v>
                </c:pt>
                <c:pt idx="548">
                  <c:v>0.0374459463733047</c:v>
                </c:pt>
                <c:pt idx="549">
                  <c:v>0.0377439269963891</c:v>
                </c:pt>
                <c:pt idx="550">
                  <c:v>0.0380452156662143</c:v>
                </c:pt>
                <c:pt idx="551">
                  <c:v>0.0383498602568877</c:v>
                </c:pt>
                <c:pt idx="552">
                  <c:v>0.0386579095061401</c:v>
                </c:pt>
                <c:pt idx="553">
                  <c:v>0.0389694130341277</c:v>
                </c:pt>
                <c:pt idx="554">
                  <c:v>0.0392844213627153</c:v>
                </c:pt>
                <c:pt idx="555">
                  <c:v>0.0396029859352573</c:v>
                </c:pt>
                <c:pt idx="556">
                  <c:v>0.0399251591368885</c:v>
                </c:pt>
                <c:pt idx="557">
                  <c:v>0.0402509943153414</c:v>
                </c:pt>
                <c:pt idx="558">
                  <c:v>0.0405805458023059</c:v>
                </c:pt>
                <c:pt idx="559">
                  <c:v>0.040913868935347</c:v>
                </c:pt>
                <c:pt idx="560">
                  <c:v>0.0412510200803977</c:v>
                </c:pt>
                <c:pt idx="561">
                  <c:v>0.0415920566548449</c:v>
                </c:pt>
                <c:pt idx="562">
                  <c:v>0.0419370371512253</c:v>
                </c:pt>
                <c:pt idx="563">
                  <c:v>0.0422860211615516</c:v>
                </c:pt>
                <c:pt idx="564">
                  <c:v>0.0426390694022866</c:v>
                </c:pt>
                <c:pt idx="565">
                  <c:v>0.042996243739986</c:v>
                </c:pt>
                <c:pt idx="566">
                  <c:v>0.043357607217631</c:v>
                </c:pt>
                <c:pt idx="567">
                  <c:v>0.0437232240816715</c:v>
                </c:pt>
                <c:pt idx="568">
                  <c:v>0.0440931598098019</c:v>
                </c:pt>
                <c:pt idx="569">
                  <c:v>0.0444674811394933</c:v>
                </c:pt>
                <c:pt idx="570">
                  <c:v>0.0448462560973051</c:v>
                </c:pt>
                <c:pt idx="571">
                  <c:v>0.0452295540290011</c:v>
                </c:pt>
                <c:pt idx="572">
                  <c:v>0.0456174456304952</c:v>
                </c:pt>
                <c:pt idx="573">
                  <c:v>0.0460100029796543</c:v>
                </c:pt>
                <c:pt idx="574">
                  <c:v>0.0464072995689828</c:v>
                </c:pt>
                <c:pt idx="575">
                  <c:v>0.0468094103392219</c:v>
                </c:pt>
                <c:pt idx="576">
                  <c:v>0.0472164117138888</c:v>
                </c:pt>
                <c:pt idx="577">
                  <c:v>0.0476283816347881</c:v>
                </c:pt>
                <c:pt idx="578">
                  <c:v>0.0480453995985272</c:v>
                </c:pt>
                <c:pt idx="579">
                  <c:v>0.0484675466940682</c:v>
                </c:pt>
                <c:pt idx="580">
                  <c:v>0.0488949056413506</c:v>
                </c:pt>
                <c:pt idx="581">
                  <c:v>0.0493275608310192</c:v>
                </c:pt>
                <c:pt idx="582">
                  <c:v>0.0497655983652956</c:v>
                </c:pt>
                <c:pt idx="583">
                  <c:v>0.050209106100029</c:v>
                </c:pt>
                <c:pt idx="584">
                  <c:v>0.0506581736879683</c:v>
                </c:pt>
                <c:pt idx="585">
                  <c:v>0.0511128926232943</c:v>
                </c:pt>
                <c:pt idx="586">
                  <c:v>0.0515733562874559</c:v>
                </c:pt>
                <c:pt idx="587">
                  <c:v>0.0520396599963538</c:v>
                </c:pt>
                <c:pt idx="588">
                  <c:v>0.0525119010489179</c:v>
                </c:pt>
                <c:pt idx="589">
                  <c:v>0.0529901787771263</c:v>
                </c:pt>
                <c:pt idx="590">
                  <c:v>0.053474594597514</c:v>
                </c:pt>
                <c:pt idx="591">
                  <c:v>0.053965252064225</c:v>
                </c:pt>
                <c:pt idx="592">
                  <c:v>0.05446225692366</c:v>
                </c:pt>
                <c:pt idx="593">
                  <c:v>0.0549657171707739</c:v>
                </c:pt>
                <c:pt idx="594">
                  <c:v>0.0554757431070844</c:v>
                </c:pt>
                <c:pt idx="595">
                  <c:v>0.0559924474004489</c:v>
                </c:pt>
                <c:pt idx="596">
                  <c:v>0.0565159451466723</c:v>
                </c:pt>
                <c:pt idx="597">
                  <c:v>0.057046353933013</c:v>
                </c:pt>
                <c:pt idx="598">
                  <c:v>0.0575837939036521</c:v>
                </c:pt>
                <c:pt idx="599">
                  <c:v>0.058128387827198</c:v>
                </c:pt>
                <c:pt idx="600">
                  <c:v>0.0586802611662988</c:v>
                </c:pt>
                <c:pt idx="601">
                  <c:v>0.059239542149439</c:v>
                </c:pt>
                <c:pt idx="602">
                  <c:v>0.0598063618450003</c:v>
                </c:pt>
                <c:pt idx="603">
                  <c:v>0.060380854237669</c:v>
                </c:pt>
                <c:pt idx="604">
                  <c:v>0.0609631563072753</c:v>
                </c:pt>
                <c:pt idx="605">
                  <c:v>0.0615534081101562</c:v>
                </c:pt>
                <c:pt idx="606">
                  <c:v>0.0621517528631338</c:v>
                </c:pt>
                <c:pt idx="607">
                  <c:v>0.0627583370302077</c:v>
                </c:pt>
                <c:pt idx="608">
                  <c:v>0.0633733104120621</c:v>
                </c:pt>
                <c:pt idx="609">
                  <c:v>0.0639968262384949</c:v>
                </c:pt>
                <c:pt idx="610">
                  <c:v>0.0646290412638785</c:v>
                </c:pt>
                <c:pt idx="611">
                  <c:v>0.0652701158657675</c:v>
                </c:pt>
                <c:pt idx="612">
                  <c:v>0.0659202141467748</c:v>
                </c:pt>
                <c:pt idx="613">
                  <c:v>0.0665795040398405</c:v>
                </c:pt>
                <c:pt idx="614">
                  <c:v>0.0672481574170249</c:v>
                </c:pt>
                <c:pt idx="615">
                  <c:v>0.0679263502019638</c:v>
                </c:pt>
                <c:pt idx="616">
                  <c:v>0.0686142624861276</c:v>
                </c:pt>
                <c:pt idx="617">
                  <c:v>0.069312078649033</c:v>
                </c:pt>
                <c:pt idx="618">
                  <c:v>0.0700199874825669</c:v>
                </c:pt>
                <c:pt idx="619">
                  <c:v>0.0707381823195806</c:v>
                </c:pt>
                <c:pt idx="620">
                  <c:v>0.0714668611669286</c:v>
                </c:pt>
                <c:pt idx="621">
                  <c:v>0.0722062268431287</c:v>
                </c:pt>
                <c:pt idx="622">
                  <c:v>0.07295648712083</c:v>
                </c:pt>
                <c:pt idx="623">
                  <c:v>0.0737178548742833</c:v>
                </c:pt>
                <c:pt idx="624">
                  <c:v>0.0744905482320194</c:v>
                </c:pt>
                <c:pt idx="625">
                  <c:v>0.0752747907349466</c:v>
                </c:pt>
                <c:pt idx="626">
                  <c:v>0.0760708115000926</c:v>
                </c:pt>
                <c:pt idx="627">
                  <c:v>0.0768788453902254</c:v>
                </c:pt>
                <c:pt idx="628">
                  <c:v>0.0776991331895948</c:v>
                </c:pt>
                <c:pt idx="629">
                  <c:v>0.0785319217860563</c:v>
                </c:pt>
                <c:pt idx="630">
                  <c:v>0.0793774643598426</c:v>
                </c:pt>
                <c:pt idx="631">
                  <c:v>0.0802360205792657</c:v>
                </c:pt>
                <c:pt idx="632">
                  <c:v>0.0811078568036471</c:v>
                </c:pt>
                <c:pt idx="633">
                  <c:v>0.081993246293784</c:v>
                </c:pt>
                <c:pt idx="634">
                  <c:v>0.0828924694302772</c:v>
                </c:pt>
                <c:pt idx="635">
                  <c:v>0.0838058139400644</c:v>
                </c:pt>
                <c:pt idx="636">
                  <c:v>0.0847335751315136</c:v>
                </c:pt>
                <c:pt idx="637">
                  <c:v>0.0856760561384558</c:v>
                </c:pt>
                <c:pt idx="638">
                  <c:v>0.0866335681735512</c:v>
                </c:pt>
                <c:pt idx="639">
                  <c:v>0.0876064307914034</c:v>
                </c:pt>
                <c:pt idx="640">
                  <c:v>0.0885949721618587</c:v>
                </c:pt>
                <c:pt idx="641">
                  <c:v>0.0895995293539483</c:v>
                </c:pt>
                <c:pt idx="642">
                  <c:v>0.0906204486309566</c:v>
                </c:pt>
                <c:pt idx="643">
                  <c:v>0.0916580857571216</c:v>
                </c:pt>
                <c:pt idx="644">
                  <c:v>0.0927128063165013</c:v>
                </c:pt>
                <c:pt idx="645">
                  <c:v>0.0937849860445686</c:v>
                </c:pt>
                <c:pt idx="646">
                  <c:v>0.0948750111731233</c:v>
                </c:pt>
                <c:pt idx="647">
                  <c:v>0.0959832787891481</c:v>
                </c:pt>
                <c:pt idx="648">
                  <c:v>0.0971101972082597</c:v>
                </c:pt>
                <c:pt idx="649">
                  <c:v>0.0982561863634498</c:v>
                </c:pt>
                <c:pt idx="650">
                  <c:v>0.0994216782098427</c:v>
                </c:pt>
                <c:pt idx="651">
                  <c:v>0.100607117146239</c:v>
                </c:pt>
                <c:pt idx="652">
                  <c:v>0.101812960454255</c:v>
                </c:pt>
                <c:pt idx="653">
                  <c:v>0.103039678755913</c:v>
                </c:pt>
                <c:pt idx="654">
                  <c:v>0.104287756490589</c:v>
                </c:pt>
                <c:pt idx="655">
                  <c:v>0.105557692412266</c:v>
                </c:pt>
                <c:pt idx="656">
                  <c:v>0.106850000108101</c:v>
                </c:pt>
                <c:pt idx="657">
                  <c:v>0.108165208539375</c:v>
                </c:pt>
                <c:pt idx="658">
                  <c:v>0.109503862605948</c:v>
                </c:pt>
                <c:pt idx="659">
                  <c:v>0.110866523735408</c:v>
                </c:pt>
                <c:pt idx="660">
                  <c:v>0.112253770498176</c:v>
                </c:pt>
                <c:pt idx="661">
                  <c:v>0.113666199249895</c:v>
                </c:pt>
                <c:pt idx="662">
                  <c:v>0.115104424802522</c:v>
                </c:pt>
                <c:pt idx="663">
                  <c:v>0.116569081125612</c:v>
                </c:pt>
                <c:pt idx="664">
                  <c:v>0.118060822079373</c:v>
                </c:pt>
                <c:pt idx="665">
                  <c:v>0.119580322181188</c:v>
                </c:pt>
                <c:pt idx="666">
                  <c:v>0.121128277407364</c:v>
                </c:pt>
                <c:pt idx="667">
                  <c:v>0.122705406032011</c:v>
                </c:pt>
                <c:pt idx="668">
                  <c:v>0.124312449505052</c:v>
                </c:pt>
                <c:pt idx="669">
                  <c:v>0.125950173371495</c:v>
                </c:pt>
                <c:pt idx="670">
                  <c:v>0.127619368234224</c:v>
                </c:pt>
                <c:pt idx="671">
                  <c:v>0.129320850762723</c:v>
                </c:pt>
                <c:pt idx="672">
                  <c:v>0.131055464750284</c:v>
                </c:pt>
                <c:pt idx="673">
                  <c:v>0.132824082222412</c:v>
                </c:pt>
                <c:pt idx="674">
                  <c:v>0.134627604599345</c:v>
                </c:pt>
                <c:pt idx="675">
                  <c:v>0.136466963915738</c:v>
                </c:pt>
                <c:pt idx="676">
                  <c:v>0.138343124100828</c:v>
                </c:pt>
                <c:pt idx="677">
                  <c:v>0.140257082322563</c:v>
                </c:pt>
                <c:pt idx="678">
                  <c:v>0.142209870399423</c:v>
                </c:pt>
                <c:pt idx="679">
                  <c:v>0.144202556283937</c:v>
                </c:pt>
                <c:pt idx="680">
                  <c:v>0.146236245622126</c:v>
                </c:pt>
                <c:pt idx="681">
                  <c:v>0.148312083393425</c:v>
                </c:pt>
                <c:pt idx="682">
                  <c:v>0.150431255635933</c:v>
                </c:pt>
                <c:pt idx="683">
                  <c:v>0.152594991262186</c:v>
                </c:pt>
                <c:pt idx="684">
                  <c:v>0.15480456397099</c:v>
                </c:pt>
                <c:pt idx="685">
                  <c:v>0.157061294261274</c:v>
                </c:pt>
                <c:pt idx="686">
                  <c:v>0.159366551554308</c:v>
                </c:pt>
                <c:pt idx="687">
                  <c:v>0.161721756431124</c:v>
                </c:pt>
                <c:pt idx="688">
                  <c:v>0.164128382992432</c:v>
                </c:pt>
                <c:pt idx="689">
                  <c:v>0.166587961348902</c:v>
                </c:pt>
                <c:pt idx="690">
                  <c:v>0.169102080250203</c:v>
                </c:pt>
                <c:pt idx="691">
                  <c:v>0.171672389861876</c:v>
                </c:pt>
                <c:pt idx="692">
                  <c:v>0.174300604699752</c:v>
                </c:pt>
                <c:pt idx="693">
                  <c:v>0.176988506732369</c:v>
                </c:pt>
                <c:pt idx="694">
                  <c:v>0.179737948662668</c:v>
                </c:pt>
                <c:pt idx="695">
                  <c:v>0.182550857401074</c:v>
                </c:pt>
                <c:pt idx="696">
                  <c:v>0.185429237743038</c:v>
                </c:pt>
                <c:pt idx="697">
                  <c:v>0.18837517626514</c:v>
                </c:pt>
                <c:pt idx="698">
                  <c:v>0.191390845454961</c:v>
                </c:pt>
                <c:pt idx="699">
                  <c:v>0.194478508091144</c:v>
                </c:pt>
                <c:pt idx="700">
                  <c:v>0.197640521891427</c:v>
                </c:pt>
                <c:pt idx="701">
                  <c:v>0.200879344447827</c:v>
                </c:pt>
                <c:pt idx="702">
                  <c:v>0.204197538469785</c:v>
                </c:pt>
                <c:pt idx="703">
                  <c:v>0.207597777357792</c:v>
                </c:pt>
                <c:pt idx="704">
                  <c:v>0.211082851131911</c:v>
                </c:pt>
                <c:pt idx="705">
                  <c:v>0.214655672741693</c:v>
                </c:pt>
                <c:pt idx="706">
                  <c:v>0.218319284786271</c:v>
                </c:pt>
                <c:pt idx="707">
                  <c:v>0.22207686667588</c:v>
                </c:pt>
                <c:pt idx="708">
                  <c:v>0.225931742268852</c:v>
                </c:pt>
                <c:pt idx="709">
                  <c:v>0.229887388021092</c:v>
                </c:pt>
                <c:pt idx="710">
                  <c:v>0.233947441688422</c:v>
                </c:pt>
                <c:pt idx="711">
                  <c:v>0.238115711625798</c:v>
                </c:pt>
                <c:pt idx="712">
                  <c:v>0.24239618673146</c:v>
                </c:pt>
                <c:pt idx="713">
                  <c:v>0.246793047088545</c:v>
                </c:pt>
                <c:pt idx="714">
                  <c:v>0.251310675361607</c:v>
                </c:pt>
                <c:pt idx="715">
                  <c:v>0.255953669010938</c:v>
                </c:pt>
                <c:pt idx="716">
                  <c:v>0.260726853393659</c:v>
                </c:pt>
                <c:pt idx="717">
                  <c:v>0.265635295827207</c:v>
                </c:pt>
                <c:pt idx="718">
                  <c:v>0.270684320698335</c:v>
                </c:pt>
                <c:pt idx="719">
                  <c:v>0.275879525708977</c:v>
                </c:pt>
                <c:pt idx="720">
                  <c:v>0.28122679935957</c:v>
                </c:pt>
                <c:pt idx="721">
                  <c:v>0.286732339780695</c:v>
                </c:pt>
                <c:pt idx="722">
                  <c:v>0.292402675035337</c:v>
                </c:pt>
                <c:pt idx="723">
                  <c:v>0.298244685026904</c:v>
                </c:pt>
                <c:pt idx="724">
                  <c:v>0.304265625162461</c:v>
                </c:pt>
                <c:pt idx="725">
                  <c:v>0.310473151936723</c:v>
                </c:pt>
                <c:pt idx="726">
                  <c:v>0.316875350620359</c:v>
                </c:pt>
                <c:pt idx="727">
                  <c:v>0.323480765256455</c:v>
                </c:pt>
                <c:pt idx="728">
                  <c:v>0.330298431191792</c:v>
                </c:pt>
                <c:pt idx="729">
                  <c:v>0.337337910395329</c:v>
                </c:pt>
                <c:pt idx="730">
                  <c:v>0.344609329845317</c:v>
                </c:pt>
                <c:pt idx="731">
                  <c:v>0.352123423299392</c:v>
                </c:pt>
                <c:pt idx="732">
                  <c:v>0.359891576799157</c:v>
                </c:pt>
                <c:pt idx="733">
                  <c:v>0.367925878303124</c:v>
                </c:pt>
                <c:pt idx="734">
                  <c:v>0.376239171889876</c:v>
                </c:pt>
                <c:pt idx="735">
                  <c:v>0.384845117028132</c:v>
                </c:pt>
                <c:pt idx="736">
                  <c:v>0.393758253472867</c:v>
                </c:pt>
                <c:pt idx="737">
                  <c:v>0.402994072418115</c:v>
                </c:pt>
                <c:pt idx="738">
                  <c:v>0.412569094619019</c:v>
                </c:pt>
                <c:pt idx="739">
                  <c:v>0.422500956289703</c:v>
                </c:pt>
                <c:pt idx="740">
                  <c:v>0.432808503691821</c:v>
                </c:pt>
                <c:pt idx="741">
                  <c:v>0.443511897453404</c:v>
                </c:pt>
                <c:pt idx="742">
                  <c:v>0.454632727801977</c:v>
                </c:pt>
                <c:pt idx="743">
                  <c:v>0.466194142063031</c:v>
                </c:pt>
                <c:pt idx="744">
                  <c:v>0.478220985969156</c:v>
                </c:pt>
                <c:pt idx="745">
                  <c:v>0.490739960551196</c:v>
                </c:pt>
                <c:pt idx="746">
                  <c:v>0.503779796646754</c:v>
                </c:pt>
                <c:pt idx="747">
                  <c:v>0.517371449370335</c:v>
                </c:pt>
                <c:pt idx="748">
                  <c:v>0.531548315252078</c:v>
                </c:pt>
                <c:pt idx="749">
                  <c:v>0.546346475179002</c:v>
                </c:pt>
                <c:pt idx="750">
                  <c:v>0.561804966776804</c:v>
                </c:pt>
                <c:pt idx="751">
                  <c:v>0.577966090467379</c:v>
                </c:pt>
                <c:pt idx="752">
                  <c:v>0.594875754146759</c:v>
                </c:pt>
                <c:pt idx="753">
                  <c:v>0.612583862274093</c:v>
                </c:pt>
                <c:pt idx="754">
                  <c:v>0.631144756174468</c:v>
                </c:pt>
                <c:pt idx="755">
                  <c:v>0.650617713573608</c:v>
                </c:pt>
                <c:pt idx="756">
                  <c:v>0.67106751684742</c:v>
                </c:pt>
                <c:pt idx="757">
                  <c:v>0.692565101241926</c:v>
                </c:pt>
                <c:pt idx="758">
                  <c:v>0.715188296472934</c:v>
                </c:pt>
                <c:pt idx="759">
                  <c:v>0.739022677743177</c:v>
                </c:pt>
                <c:pt idx="760">
                  <c:v>0.764162545436352</c:v>
                </c:pt>
                <c:pt idx="761">
                  <c:v>0.790712056715369</c:v>
                </c:pt>
                <c:pt idx="762">
                  <c:v>0.818786537162779</c:v>
                </c:pt>
                <c:pt idx="763">
                  <c:v>0.848514006710552</c:v>
                </c:pt>
                <c:pt idx="764">
                  <c:v>0.880036961747698</c:v>
                </c:pt>
                <c:pt idx="765">
                  <c:v>0.91351446490668</c:v>
                </c:pt>
                <c:pt idx="766">
                  <c:v>0.949124606194347</c:v>
                </c:pt>
                <c:pt idx="767">
                  <c:v>0.987067414625417</c:v>
                </c:pt>
                <c:pt idx="768">
                  <c:v>1.027568319378959</c:v>
                </c:pt>
                <c:pt idx="769">
                  <c:v>1.070882285143526</c:v>
                </c:pt>
                <c:pt idx="770">
                  <c:v>1.117298779676956</c:v>
                </c:pt>
                <c:pt idx="771">
                  <c:v>1.167147775348364</c:v>
                </c:pt>
                <c:pt idx="772">
                  <c:v>1.220807044268264</c:v>
                </c:pt>
                <c:pt idx="773">
                  <c:v>1.27871108378015</c:v>
                </c:pt>
                <c:pt idx="774">
                  <c:v>1.341362113032654</c:v>
                </c:pt>
                <c:pt idx="775">
                  <c:v>1.409343722808305</c:v>
                </c:pt>
                <c:pt idx="776">
                  <c:v>1.483337955412938</c:v>
                </c:pt>
                <c:pt idx="777">
                  <c:v>1.564146862390249</c:v>
                </c:pt>
                <c:pt idx="778">
                  <c:v>1.652719969878585</c:v>
                </c:pt>
                <c:pt idx="779">
                  <c:v>1.750189627566643</c:v>
                </c:pt>
                <c:pt idx="780">
                  <c:v>1.857917009614878</c:v>
                </c:pt>
                <c:pt idx="781">
                  <c:v>1.977552704420832</c:v>
                </c:pt>
                <c:pt idx="782">
                  <c:v>2.111117583998656</c:v>
                </c:pt>
                <c:pt idx="783">
                  <c:v>2.26111232788854</c:v>
                </c:pt>
                <c:pt idx="784">
                  <c:v>2.430668173183921</c:v>
                </c:pt>
                <c:pt idx="785">
                  <c:v>2.623758181258598</c:v>
                </c:pt>
                <c:pt idx="786">
                  <c:v>2.845499357231972</c:v>
                </c:pt>
                <c:pt idx="787">
                  <c:v>3.102594662576982</c:v>
                </c:pt>
                <c:pt idx="788">
                  <c:v>3.40399671507176</c:v>
                </c:pt>
                <c:pt idx="789">
                  <c:v>3.761934561240045</c:v>
                </c:pt>
                <c:pt idx="790">
                  <c:v>4.193558202828106</c:v>
                </c:pt>
                <c:pt idx="791">
                  <c:v>4.723682299622016</c:v>
                </c:pt>
                <c:pt idx="792">
                  <c:v>5.389592611414087</c:v>
                </c:pt>
                <c:pt idx="793">
                  <c:v>6.249981506593773</c:v>
                </c:pt>
                <c:pt idx="794">
                  <c:v>7.402837620076712</c:v>
                </c:pt>
                <c:pt idx="795">
                  <c:v>9.02484450142227</c:v>
                </c:pt>
                <c:pt idx="796">
                  <c:v>11.46998224697536</c:v>
                </c:pt>
                <c:pt idx="797">
                  <c:v>15.56565507716221</c:v>
                </c:pt>
                <c:pt idx="798">
                  <c:v>23.79855188222736</c:v>
                </c:pt>
                <c:pt idx="799">
                  <c:v>48.62619792162787</c:v>
                </c:pt>
                <c:pt idx="801">
                  <c:v>-51.37192707187142</c:v>
                </c:pt>
                <c:pt idx="802">
                  <c:v>-26.19769806569293</c:v>
                </c:pt>
                <c:pt idx="803">
                  <c:v>-17.76205308038475</c:v>
                </c:pt>
                <c:pt idx="804">
                  <c:v>-13.5225173363254</c:v>
                </c:pt>
                <c:pt idx="805">
                  <c:v>-10.96577968467071</c:v>
                </c:pt>
                <c:pt idx="806">
                  <c:v>-9.252577640075717</c:v>
                </c:pt>
                <c:pt idx="807">
                  <c:v>-8.022605545474323</c:v>
                </c:pt>
                <c:pt idx="808">
                  <c:v>-7.095404054133358</c:v>
                </c:pt>
                <c:pt idx="809">
                  <c:v>-6.370549063377188</c:v>
                </c:pt>
                <c:pt idx="810">
                  <c:v>-5.78768528333625</c:v>
                </c:pt>
                <c:pt idx="811">
                  <c:v>-5.30834085879683</c:v>
                </c:pt>
                <c:pt idx="812">
                  <c:v>-4.906825359750328</c:v>
                </c:pt>
                <c:pt idx="813">
                  <c:v>-4.565323713643024</c:v>
                </c:pt>
                <c:pt idx="814">
                  <c:v>-4.271089902639155</c:v>
                </c:pt>
                <c:pt idx="815">
                  <c:v>-4.014761486763684</c:v>
                </c:pt>
                <c:pt idx="816">
                  <c:v>-3.789305124257265</c:v>
                </c:pt>
                <c:pt idx="817">
                  <c:v>-3.589333579000494</c:v>
                </c:pt>
                <c:pt idx="818">
                  <c:v>-3.410649938102242</c:v>
                </c:pt>
                <c:pt idx="819">
                  <c:v>-3.249935450560562</c:v>
                </c:pt>
                <c:pt idx="820">
                  <c:v>-3.104530797425547</c:v>
                </c:pt>
                <c:pt idx="821">
                  <c:v>-2.972279701422251</c:v>
                </c:pt>
                <c:pt idx="822">
                  <c:v>-2.851415076019428</c:v>
                </c:pt>
                <c:pt idx="823">
                  <c:v>-2.740474791664828</c:v>
                </c:pt>
                <c:pt idx="824">
                  <c:v>-2.638238438191238</c:v>
                </c:pt>
                <c:pt idx="825">
                  <c:v>-2.543679216943769</c:v>
                </c:pt>
                <c:pt idx="826">
                  <c:v>-2.455926898354433</c:v>
                </c:pt>
                <c:pt idx="827">
                  <c:v>-2.374238982890413</c:v>
                </c:pt>
                <c:pt idx="828">
                  <c:v>-2.29797801958949</c:v>
                </c:pt>
                <c:pt idx="829">
                  <c:v>-2.226593599703029</c:v>
                </c:pt>
                <c:pt idx="830">
                  <c:v>-2.159607937526665</c:v>
                </c:pt>
                <c:pt idx="831">
                  <c:v>-2.096604230682788</c:v>
                </c:pt>
                <c:pt idx="832">
                  <c:v>-2.037217193625892</c:v>
                </c:pt>
                <c:pt idx="833">
                  <c:v>-1.981125304783118</c:v>
                </c:pt>
                <c:pt idx="834">
                  <c:v>-1.928044415633375</c:v>
                </c:pt>
                <c:pt idx="835">
                  <c:v>-1.877722450225669</c:v>
                </c:pt>
                <c:pt idx="836">
                  <c:v>-1.829934983822202</c:v>
                </c:pt>
                <c:pt idx="837">
                  <c:v>-1.784481534925307</c:v>
                </c:pt>
                <c:pt idx="838">
                  <c:v>-1.741182439748451</c:v>
                </c:pt>
                <c:pt idx="839">
                  <c:v>-1.699876204978123</c:v>
                </c:pt>
                <c:pt idx="840">
                  <c:v>-1.660417255445822</c:v>
                </c:pt>
                <c:pt idx="841">
                  <c:v>-1.62267400955186</c:v>
                </c:pt>
                <c:pt idx="842">
                  <c:v>-1.586527228036852</c:v>
                </c:pt>
                <c:pt idx="843">
                  <c:v>-1.551868591787552</c:v>
                </c:pt>
                <c:pt idx="844">
                  <c:v>-1.518599472395386</c:v>
                </c:pt>
                <c:pt idx="845">
                  <c:v>-1.486629865615383</c:v>
                </c:pt>
                <c:pt idx="846">
                  <c:v>-1.455877463047706</c:v>
                </c:pt>
                <c:pt idx="847">
                  <c:v>-1.426266841550261</c:v>
                </c:pt>
                <c:pt idx="848">
                  <c:v>-1.39772875329424</c:v>
                </c:pt>
                <c:pt idx="849">
                  <c:v>-1.370199502154433</c:v>
                </c:pt>
                <c:pt idx="850">
                  <c:v>-1.34362039440713</c:v>
                </c:pt>
                <c:pt idx="851">
                  <c:v>-1.317937253588001</c:v>
                </c:pt>
                <c:pt idx="852">
                  <c:v>-1.293099990917599</c:v>
                </c:pt>
                <c:pt idx="853">
                  <c:v>-1.269062223994008</c:v>
                </c:pt>
                <c:pt idx="854">
                  <c:v>-1.245780937529447</c:v>
                </c:pt>
                <c:pt idx="855">
                  <c:v>-1.223216180809125</c:v>
                </c:pt>
                <c:pt idx="856">
                  <c:v>-1.201330797307769</c:v>
                </c:pt>
                <c:pt idx="857">
                  <c:v>-1.180090182537157</c:v>
                </c:pt>
                <c:pt idx="858">
                  <c:v>-1.159462066737277</c:v>
                </c:pt>
                <c:pt idx="859">
                  <c:v>-1.139416319481024</c:v>
                </c:pt>
                <c:pt idx="860">
                  <c:v>-1.119924773651275</c:v>
                </c:pt>
                <c:pt idx="861">
                  <c:v>-1.100961066580912</c:v>
                </c:pt>
                <c:pt idx="862">
                  <c:v>-1.082500496430177</c:v>
                </c:pt>
                <c:pt idx="863">
                  <c:v>-1.064519892119047</c:v>
                </c:pt>
                <c:pt idx="864">
                  <c:v>-1.046997495341653</c:v>
                </c:pt>
                <c:pt idx="865">
                  <c:v>-1.02991285337013</c:v>
                </c:pt>
                <c:pt idx="866">
                  <c:v>-1.013246721511211</c:v>
                </c:pt>
                <c:pt idx="867">
                  <c:v>-0.99698097421391</c:v>
                </c:pt>
                <c:pt idx="868">
                  <c:v>-0.981098523943867</c:v>
                </c:pt>
                <c:pt idx="869">
                  <c:v>-0.965583247041943</c:v>
                </c:pt>
                <c:pt idx="870">
                  <c:v>-0.950419915873609</c:v>
                </c:pt>
                <c:pt idx="871">
                  <c:v>-0.935594136653362</c:v>
                </c:pt>
                <c:pt idx="872">
                  <c:v>-0.921092292396466</c:v>
                </c:pt>
                <c:pt idx="873">
                  <c:v>-0.906901490510011</c:v>
                </c:pt>
                <c:pt idx="874">
                  <c:v>-0.893009514587709</c:v>
                </c:pt>
                <c:pt idx="875">
                  <c:v>-0.879404780019098</c:v>
                </c:pt>
                <c:pt idx="876">
                  <c:v>-0.866076293064508</c:v>
                </c:pt>
                <c:pt idx="877">
                  <c:v>-0.853013613083205</c:v>
                </c:pt>
                <c:pt idx="878">
                  <c:v>-0.84020681763397</c:v>
                </c:pt>
                <c:pt idx="879">
                  <c:v>-0.827646470195634</c:v>
                </c:pt>
                <c:pt idx="880">
                  <c:v>-0.81532359028018</c:v>
                </c:pt>
                <c:pt idx="881">
                  <c:v>-0.803229625733363</c:v>
                </c:pt>
                <c:pt idx="882">
                  <c:v>-0.791356427037641</c:v>
                </c:pt>
                <c:pt idx="883">
                  <c:v>-0.779696223449978</c:v>
                </c:pt>
                <c:pt idx="884">
                  <c:v>-0.768241600822922</c:v>
                </c:pt>
                <c:pt idx="885">
                  <c:v>-0.756985480971507</c:v>
                </c:pt>
                <c:pt idx="886">
                  <c:v>-0.745921102461273</c:v>
                </c:pt>
                <c:pt idx="887">
                  <c:v>-0.735042002704049</c:v>
                </c:pt>
                <c:pt idx="888">
                  <c:v>-0.724342001258407</c:v>
                </c:pt>
                <c:pt idx="889">
                  <c:v>-0.713815184240875</c:v>
                </c:pt>
                <c:pt idx="890">
                  <c:v>-0.703455889762317</c:v>
                </c:pt>
                <c:pt idx="891">
                  <c:v>-0.693258694311317</c:v>
                </c:pt>
                <c:pt idx="892">
                  <c:v>-0.683218400013205</c:v>
                </c:pt>
                <c:pt idx="893">
                  <c:v>-0.673330022699402</c:v>
                </c:pt>
                <c:pt idx="894">
                  <c:v>-0.663588780727322</c:v>
                </c:pt>
                <c:pt idx="895">
                  <c:v>-0.653990084496055</c:v>
                </c:pt>
                <c:pt idx="896">
                  <c:v>-0.644529526607563</c:v>
                </c:pt>
                <c:pt idx="897">
                  <c:v>-0.635202872627262</c:v>
                </c:pt>
                <c:pt idx="898">
                  <c:v>-0.626006052401598</c:v>
                </c:pt>
                <c:pt idx="899">
                  <c:v>-0.616935151893598</c:v>
                </c:pt>
                <c:pt idx="900">
                  <c:v>-0.607986405500511</c:v>
                </c:pt>
                <c:pt idx="901">
                  <c:v>-0.599156188820442</c:v>
                </c:pt>
                <c:pt idx="902">
                  <c:v>-0.590441011837474</c:v>
                </c:pt>
                <c:pt idx="903">
                  <c:v>-0.581837512497126</c:v>
                </c:pt>
                <c:pt idx="904">
                  <c:v>-0.573342450646127</c:v>
                </c:pt>
                <c:pt idx="905">
                  <c:v>-0.564952702312463</c:v>
                </c:pt>
                <c:pt idx="906">
                  <c:v>-0.556665254303456</c:v>
                </c:pt>
                <c:pt idx="907">
                  <c:v>-0.548477199101274</c:v>
                </c:pt>
                <c:pt idx="908">
                  <c:v>-0.540385730036786</c:v>
                </c:pt>
                <c:pt idx="909">
                  <c:v>-0.532388136724073</c:v>
                </c:pt>
                <c:pt idx="910">
                  <c:v>-0.524481800739165</c:v>
                </c:pt>
                <c:pt idx="911">
                  <c:v>-0.516664191527769</c:v>
                </c:pt>
                <c:pt idx="912">
                  <c:v>-0.508932862527804</c:v>
                </c:pt>
                <c:pt idx="913">
                  <c:v>-0.501285447493579</c:v>
                </c:pt>
                <c:pt idx="914">
                  <c:v>-0.493719657009362</c:v>
                </c:pt>
                <c:pt idx="915">
                  <c:v>-0.4862332751809</c:v>
                </c:pt>
                <c:pt idx="916">
                  <c:v>-0.478824156494287</c:v>
                </c:pt>
                <c:pt idx="917">
                  <c:v>-0.471490222832239</c:v>
                </c:pt>
                <c:pt idx="918">
                  <c:v>-0.46422946063855</c:v>
                </c:pt>
                <c:pt idx="919">
                  <c:v>-0.457039918222068</c:v>
                </c:pt>
                <c:pt idx="920">
                  <c:v>-0.449919703192159</c:v>
                </c:pt>
                <c:pt idx="921">
                  <c:v>-0.442866980018093</c:v>
                </c:pt>
                <c:pt idx="922">
                  <c:v>-0.43587996770532</c:v>
                </c:pt>
                <c:pt idx="923">
                  <c:v>-0.428956937582043</c:v>
                </c:pt>
                <c:pt idx="924">
                  <c:v>-0.422096211189902</c:v>
                </c:pt>
                <c:pt idx="925">
                  <c:v>-0.415296158273</c:v>
                </c:pt>
                <c:pt idx="926">
                  <c:v>-0.408555194859841</c:v>
                </c:pt>
                <c:pt idx="927">
                  <c:v>-0.401871781433096</c:v>
                </c:pt>
                <c:pt idx="928">
                  <c:v>-0.395244421182442</c:v>
                </c:pt>
                <c:pt idx="929">
                  <c:v>-0.388671658335974</c:v>
                </c:pt>
                <c:pt idx="930">
                  <c:v>-0.382152076566007</c:v>
                </c:pt>
                <c:pt idx="931">
                  <c:v>-0.375684297465303</c:v>
                </c:pt>
                <c:pt idx="932">
                  <c:v>-0.369266979090004</c:v>
                </c:pt>
                <c:pt idx="933">
                  <c:v>-0.362898814565795</c:v>
                </c:pt>
                <c:pt idx="934">
                  <c:v>-0.356578530753982</c:v>
                </c:pt>
                <c:pt idx="935">
                  <c:v>-0.350304886974405</c:v>
                </c:pt>
                <c:pt idx="936">
                  <c:v>-0.344076673782261</c:v>
                </c:pt>
                <c:pt idx="937">
                  <c:v>-0.337892711796085</c:v>
                </c:pt>
                <c:pt idx="938">
                  <c:v>-0.331751850574298</c:v>
                </c:pt>
                <c:pt idx="939">
                  <c:v>-0.325652967537877</c:v>
                </c:pt>
                <c:pt idx="940">
                  <c:v>-0.319594966936823</c:v>
                </c:pt>
                <c:pt idx="941">
                  <c:v>-0.313576778858265</c:v>
                </c:pt>
                <c:pt idx="942">
                  <c:v>-0.307597358274125</c:v>
                </c:pt>
                <c:pt idx="943">
                  <c:v>-0.301655684126399</c:v>
                </c:pt>
                <c:pt idx="944">
                  <c:v>-0.295750758448212</c:v>
                </c:pt>
                <c:pt idx="945">
                  <c:v>-0.289881605518909</c:v>
                </c:pt>
                <c:pt idx="946">
                  <c:v>-0.284047271051519</c:v>
                </c:pt>
                <c:pt idx="947">
                  <c:v>-0.278246821411039</c:v>
                </c:pt>
                <c:pt idx="948">
                  <c:v>-0.272479342862064</c:v>
                </c:pt>
                <c:pt idx="949">
                  <c:v>-0.26674394084434</c:v>
                </c:pt>
                <c:pt idx="950">
                  <c:v>-0.261039739274927</c:v>
                </c:pt>
                <c:pt idx="951">
                  <c:v>-0.255365879875705</c:v>
                </c:pt>
                <c:pt idx="952">
                  <c:v>-0.249721521525018</c:v>
                </c:pt>
                <c:pt idx="953">
                  <c:v>-0.244105839632324</c:v>
                </c:pt>
                <c:pt idx="954">
                  <c:v>-0.238518025534777</c:v>
                </c:pt>
                <c:pt idx="955">
                  <c:v>-0.232957285914693</c:v>
                </c:pt>
                <c:pt idx="956">
                  <c:v>-0.227422842236945</c:v>
                </c:pt>
                <c:pt idx="957">
                  <c:v>-0.221913930205343</c:v>
                </c:pt>
                <c:pt idx="958">
                  <c:v>-0.21642979923712</c:v>
                </c:pt>
                <c:pt idx="959">
                  <c:v>-0.21096971195468</c:v>
                </c:pt>
                <c:pt idx="960">
                  <c:v>-0.205532943693799</c:v>
                </c:pt>
                <c:pt idx="961">
                  <c:v>-0.200118782027531</c:v>
                </c:pt>
                <c:pt idx="962">
                  <c:v>-0.19472652630506</c:v>
                </c:pt>
                <c:pt idx="963">
                  <c:v>-0.18935548720483</c:v>
                </c:pt>
                <c:pt idx="964">
                  <c:v>-0.18400498630127</c:v>
                </c:pt>
                <c:pt idx="965">
                  <c:v>-0.178674355644479</c:v>
                </c:pt>
                <c:pt idx="966">
                  <c:v>-0.173362937352274</c:v>
                </c:pt>
                <c:pt idx="967">
                  <c:v>-0.168070083214004</c:v>
                </c:pt>
                <c:pt idx="968">
                  <c:v>-0.162795154305589</c:v>
                </c:pt>
                <c:pt idx="969">
                  <c:v>-0.157537520615233</c:v>
                </c:pt>
                <c:pt idx="970">
                  <c:v>-0.152296560679319</c:v>
                </c:pt>
                <c:pt idx="971">
                  <c:v>-0.147071661227985</c:v>
                </c:pt>
                <c:pt idx="972">
                  <c:v>-0.141862216839904</c:v>
                </c:pt>
                <c:pt idx="973">
                  <c:v>-0.136667629605839</c:v>
                </c:pt>
                <c:pt idx="974">
                  <c:v>-0.13148730880051</c:v>
                </c:pt>
                <c:pt idx="975">
                  <c:v>-0.126320670562377</c:v>
                </c:pt>
                <c:pt idx="976">
                  <c:v>-0.121167137580932</c:v>
                </c:pt>
                <c:pt idx="977">
                  <c:v>-0.116026138791103</c:v>
                </c:pt>
                <c:pt idx="978">
                  <c:v>-0.110897109074404</c:v>
                </c:pt>
                <c:pt idx="979">
                  <c:v>-0.105779488966481</c:v>
                </c:pt>
                <c:pt idx="980">
                  <c:v>-0.100672724370674</c:v>
                </c:pt>
                <c:pt idx="981">
                  <c:v>-0.0955762662773017</c:v>
                </c:pt>
                <c:pt idx="982">
                  <c:v>-0.0904895704882963</c:v>
                </c:pt>
                <c:pt idx="983">
                  <c:v>-0.0854120973469135</c:v>
                </c:pt>
                <c:pt idx="984">
                  <c:v>-0.0803433114721815</c:v>
                </c:pt>
                <c:pt idx="985">
                  <c:v>-0.0752826814978065</c:v>
                </c:pt>
                <c:pt idx="986">
                  <c:v>-0.070229679815239</c:v>
                </c:pt>
                <c:pt idx="987">
                  <c:v>-0.0651837823206211</c:v>
                </c:pt>
                <c:pt idx="988">
                  <c:v>-0.0601444681653379</c:v>
                </c:pt>
                <c:pt idx="989">
                  <c:v>-0.0551112195099058</c:v>
                </c:pt>
                <c:pt idx="990">
                  <c:v>-0.0500835212809345</c:v>
                </c:pt>
                <c:pt idx="991">
                  <c:v>-0.0450608609309064</c:v>
                </c:pt>
                <c:pt idx="992">
                  <c:v>-0.0400427282005201</c:v>
                </c:pt>
                <c:pt idx="993">
                  <c:v>-0.0350286148833521</c:v>
                </c:pt>
                <c:pt idx="994">
                  <c:v>-0.0300180145925926</c:v>
                </c:pt>
                <c:pt idx="995">
                  <c:v>-0.0250104225296161</c:v>
                </c:pt>
                <c:pt idx="996">
                  <c:v>-0.0200053352541495</c:v>
                </c:pt>
                <c:pt idx="997">
                  <c:v>-0.0150022504558072</c:v>
                </c:pt>
                <c:pt idx="998">
                  <c:v>-0.0100006667267568</c:v>
                </c:pt>
                <c:pt idx="999">
                  <c:v>-0.00500008333529284</c:v>
                </c:pt>
                <c:pt idx="1000">
                  <c:v>-8.44385325549126E-14</c:v>
                </c:pt>
                <c:pt idx="1001">
                  <c:v>0.0050000833351239</c:v>
                </c:pt>
                <c:pt idx="1002">
                  <c:v>0.010000666726588</c:v>
                </c:pt>
                <c:pt idx="1003">
                  <c:v>0.0150022504556381</c:v>
                </c:pt>
                <c:pt idx="1004">
                  <c:v>0.0200053352539805</c:v>
                </c:pt>
                <c:pt idx="1005">
                  <c:v>0.025010422529447</c:v>
                </c:pt>
                <c:pt idx="1006">
                  <c:v>0.0300180145924235</c:v>
                </c:pt>
                <c:pt idx="1007">
                  <c:v>0.0350286148831828</c:v>
                </c:pt>
                <c:pt idx="1008">
                  <c:v>0.0400427282003507</c:v>
                </c:pt>
                <c:pt idx="1009">
                  <c:v>0.0450608609307368</c:v>
                </c:pt>
                <c:pt idx="1010">
                  <c:v>0.0500835212807647</c:v>
                </c:pt>
                <c:pt idx="1011">
                  <c:v>0.0551112195097359</c:v>
                </c:pt>
                <c:pt idx="1012">
                  <c:v>0.0601444681651678</c:v>
                </c:pt>
                <c:pt idx="1013">
                  <c:v>0.0651837823204508</c:v>
                </c:pt>
                <c:pt idx="1014">
                  <c:v>0.0702296798150684</c:v>
                </c:pt>
                <c:pt idx="1015">
                  <c:v>0.0752826814976357</c:v>
                </c:pt>
                <c:pt idx="1016">
                  <c:v>0.0803433114720104</c:v>
                </c:pt>
                <c:pt idx="1017">
                  <c:v>0.0854120973467422</c:v>
                </c:pt>
                <c:pt idx="1018">
                  <c:v>0.0904895704881247</c:v>
                </c:pt>
                <c:pt idx="1019">
                  <c:v>0.0955762662771297</c:v>
                </c:pt>
                <c:pt idx="1020">
                  <c:v>0.100672724370502</c:v>
                </c:pt>
                <c:pt idx="1021">
                  <c:v>0.105779488966308</c:v>
                </c:pt>
                <c:pt idx="1022">
                  <c:v>0.110897109074231</c:v>
                </c:pt>
                <c:pt idx="1023">
                  <c:v>0.116026138790929</c:v>
                </c:pt>
                <c:pt idx="1024">
                  <c:v>0.121167137580758</c:v>
                </c:pt>
                <c:pt idx="1025">
                  <c:v>0.126320670562203</c:v>
                </c:pt>
                <c:pt idx="1026">
                  <c:v>0.131487308800335</c:v>
                </c:pt>
                <c:pt idx="1027">
                  <c:v>0.136667629605664</c:v>
                </c:pt>
                <c:pt idx="1028">
                  <c:v>0.141862216839729</c:v>
                </c:pt>
                <c:pt idx="1029">
                  <c:v>0.147071661227809</c:v>
                </c:pt>
                <c:pt idx="1030">
                  <c:v>0.152296560679142</c:v>
                </c:pt>
                <c:pt idx="1031">
                  <c:v>0.157537520615055</c:v>
                </c:pt>
                <c:pt idx="1032">
                  <c:v>0.162795154305411</c:v>
                </c:pt>
                <c:pt idx="1033">
                  <c:v>0.168070083213826</c:v>
                </c:pt>
                <c:pt idx="1034">
                  <c:v>0.173362937352095</c:v>
                </c:pt>
                <c:pt idx="1035">
                  <c:v>0.178674355644299</c:v>
                </c:pt>
                <c:pt idx="1036">
                  <c:v>0.18400498630109</c:v>
                </c:pt>
                <c:pt idx="1037">
                  <c:v>0.189355487204649</c:v>
                </c:pt>
                <c:pt idx="1038">
                  <c:v>0.194726526304878</c:v>
                </c:pt>
                <c:pt idx="1039">
                  <c:v>0.200118782027349</c:v>
                </c:pt>
                <c:pt idx="1040">
                  <c:v>0.205532943693616</c:v>
                </c:pt>
                <c:pt idx="1041">
                  <c:v>0.210969711954496</c:v>
                </c:pt>
                <c:pt idx="1042">
                  <c:v>0.216429799236935</c:v>
                </c:pt>
                <c:pt idx="1043">
                  <c:v>0.221913930205157</c:v>
                </c:pt>
                <c:pt idx="1044">
                  <c:v>0.227422842236758</c:v>
                </c:pt>
                <c:pt idx="1045">
                  <c:v>0.232957285914506</c:v>
                </c:pt>
                <c:pt idx="1046">
                  <c:v>0.238518025534589</c:v>
                </c:pt>
                <c:pt idx="1047">
                  <c:v>0.244105839632135</c:v>
                </c:pt>
                <c:pt idx="1048">
                  <c:v>0.249721521524828</c:v>
                </c:pt>
                <c:pt idx="1049">
                  <c:v>0.255365879875514</c:v>
                </c:pt>
                <c:pt idx="1050">
                  <c:v>0.261039739274735</c:v>
                </c:pt>
                <c:pt idx="1051">
                  <c:v>0.266743940844146</c:v>
                </c:pt>
                <c:pt idx="1052">
                  <c:v>0.272479342861869</c:v>
                </c:pt>
                <c:pt idx="1053">
                  <c:v>0.278246821410843</c:v>
                </c:pt>
                <c:pt idx="1054">
                  <c:v>0.284047271051322</c:v>
                </c:pt>
                <c:pt idx="1055">
                  <c:v>0.289881605518712</c:v>
                </c:pt>
                <c:pt idx="1056">
                  <c:v>0.295750758448013</c:v>
                </c:pt>
                <c:pt idx="1057">
                  <c:v>0.301655684126199</c:v>
                </c:pt>
                <c:pt idx="1058">
                  <c:v>0.307597358273924</c:v>
                </c:pt>
                <c:pt idx="1059">
                  <c:v>0.313576778858062</c:v>
                </c:pt>
                <c:pt idx="1060">
                  <c:v>0.319594966936619</c:v>
                </c:pt>
                <c:pt idx="1061">
                  <c:v>0.325652967537672</c:v>
                </c:pt>
                <c:pt idx="1062">
                  <c:v>0.331751850574091</c:v>
                </c:pt>
                <c:pt idx="1063">
                  <c:v>0.337892711795876</c:v>
                </c:pt>
                <c:pt idx="1064">
                  <c:v>0.344076673782051</c:v>
                </c:pt>
                <c:pt idx="1065">
                  <c:v>0.350304886974194</c:v>
                </c:pt>
                <c:pt idx="1066">
                  <c:v>0.35657853075377</c:v>
                </c:pt>
                <c:pt idx="1067">
                  <c:v>0.362898814565581</c:v>
                </c:pt>
                <c:pt idx="1068">
                  <c:v>0.369266979089788</c:v>
                </c:pt>
                <c:pt idx="1069">
                  <c:v>0.375684297465085</c:v>
                </c:pt>
                <c:pt idx="1070">
                  <c:v>0.382152076565788</c:v>
                </c:pt>
                <c:pt idx="1071">
                  <c:v>0.388671658335753</c:v>
                </c:pt>
                <c:pt idx="1072">
                  <c:v>0.395244421182219</c:v>
                </c:pt>
                <c:pt idx="1073">
                  <c:v>0.401871781432872</c:v>
                </c:pt>
                <c:pt idx="1074">
                  <c:v>0.408555194859614</c:v>
                </c:pt>
                <c:pt idx="1075">
                  <c:v>0.415296158272772</c:v>
                </c:pt>
                <c:pt idx="1076">
                  <c:v>0.422096211189671</c:v>
                </c:pt>
                <c:pt idx="1077">
                  <c:v>0.42895693758181</c:v>
                </c:pt>
                <c:pt idx="1078">
                  <c:v>0.435879967705085</c:v>
                </c:pt>
                <c:pt idx="1079">
                  <c:v>0.442866980017856</c:v>
                </c:pt>
                <c:pt idx="1080">
                  <c:v>0.44991970319192</c:v>
                </c:pt>
                <c:pt idx="1081">
                  <c:v>0.457039918221826</c:v>
                </c:pt>
                <c:pt idx="1082">
                  <c:v>0.464229460638305</c:v>
                </c:pt>
                <c:pt idx="1083">
                  <c:v>0.471490222831993</c:v>
                </c:pt>
                <c:pt idx="1084">
                  <c:v>0.478824156494038</c:v>
                </c:pt>
                <c:pt idx="1085">
                  <c:v>0.486233275180649</c:v>
                </c:pt>
                <c:pt idx="1086">
                  <c:v>0.493719657009108</c:v>
                </c:pt>
                <c:pt idx="1087">
                  <c:v>0.501285447493322</c:v>
                </c:pt>
                <c:pt idx="1088">
                  <c:v>0.508932862527544</c:v>
                </c:pt>
                <c:pt idx="1089">
                  <c:v>0.516664191527507</c:v>
                </c:pt>
                <c:pt idx="1090">
                  <c:v>0.5244818007389</c:v>
                </c:pt>
                <c:pt idx="1091">
                  <c:v>0.532388136723804</c:v>
                </c:pt>
                <c:pt idx="1092">
                  <c:v>0.540385730036514</c:v>
                </c:pt>
                <c:pt idx="1093">
                  <c:v>0.548477199100999</c:v>
                </c:pt>
                <c:pt idx="1094">
                  <c:v>0.556665254303178</c:v>
                </c:pt>
                <c:pt idx="1095">
                  <c:v>0.564952702312181</c:v>
                </c:pt>
                <c:pt idx="1096">
                  <c:v>0.573342450645842</c:v>
                </c:pt>
                <c:pt idx="1097">
                  <c:v>0.581837512496837</c:v>
                </c:pt>
                <c:pt idx="1098">
                  <c:v>0.590441011837181</c:v>
                </c:pt>
                <c:pt idx="1099">
                  <c:v>0.599156188820146</c:v>
                </c:pt>
                <c:pt idx="1100">
                  <c:v>0.607986405500211</c:v>
                </c:pt>
                <c:pt idx="1101">
                  <c:v>0.616935151893294</c:v>
                </c:pt>
                <c:pt idx="1102">
                  <c:v>0.626006052401289</c:v>
                </c:pt>
                <c:pt idx="1103">
                  <c:v>0.635202872626949</c:v>
                </c:pt>
                <c:pt idx="1104">
                  <c:v>0.644529526607245</c:v>
                </c:pt>
                <c:pt idx="1105">
                  <c:v>0.653990084495733</c:v>
                </c:pt>
                <c:pt idx="1106">
                  <c:v>0.663588780726995</c:v>
                </c:pt>
                <c:pt idx="1107">
                  <c:v>0.67333002269907</c:v>
                </c:pt>
                <c:pt idx="1108">
                  <c:v>0.683218400012869</c:v>
                </c:pt>
                <c:pt idx="1109">
                  <c:v>0.693258694310975</c:v>
                </c:pt>
                <c:pt idx="1110">
                  <c:v>0.703455889761969</c:v>
                </c:pt>
                <c:pt idx="1111">
                  <c:v>0.713815184240522</c:v>
                </c:pt>
                <c:pt idx="1112">
                  <c:v>0.724342001258048</c:v>
                </c:pt>
                <c:pt idx="1113">
                  <c:v>0.735042002703685</c:v>
                </c:pt>
                <c:pt idx="1114">
                  <c:v>0.745921102460902</c:v>
                </c:pt>
                <c:pt idx="1115">
                  <c:v>0.75698548097113</c:v>
                </c:pt>
                <c:pt idx="1116">
                  <c:v>0.768241600822538</c:v>
                </c:pt>
                <c:pt idx="1117">
                  <c:v>0.779696223449587</c:v>
                </c:pt>
                <c:pt idx="1118">
                  <c:v>0.791356427037243</c:v>
                </c:pt>
                <c:pt idx="1119">
                  <c:v>0.803229625732958</c:v>
                </c:pt>
                <c:pt idx="1120">
                  <c:v>0.815323590279767</c:v>
                </c:pt>
                <c:pt idx="1121">
                  <c:v>0.827646470195213</c:v>
                </c:pt>
                <c:pt idx="1122">
                  <c:v>0.840206817633542</c:v>
                </c:pt>
                <c:pt idx="1123">
                  <c:v>0.853013613082768</c:v>
                </c:pt>
                <c:pt idx="1124">
                  <c:v>0.866076293064062</c:v>
                </c:pt>
                <c:pt idx="1125">
                  <c:v>0.879404780018643</c:v>
                </c:pt>
                <c:pt idx="1126">
                  <c:v>0.893009514587245</c:v>
                </c:pt>
                <c:pt idx="1127">
                  <c:v>0.906901490509536</c:v>
                </c:pt>
                <c:pt idx="1128">
                  <c:v>0.921092292395982</c:v>
                </c:pt>
                <c:pt idx="1129">
                  <c:v>0.935594136652866</c:v>
                </c:pt>
                <c:pt idx="1130">
                  <c:v>0.950419915873103</c:v>
                </c:pt>
                <c:pt idx="1131">
                  <c:v>0.965583247041424</c:v>
                </c:pt>
                <c:pt idx="1132">
                  <c:v>0.981098523943336</c:v>
                </c:pt>
                <c:pt idx="1133">
                  <c:v>0.996980974213367</c:v>
                </c:pt>
                <c:pt idx="1134">
                  <c:v>1.013246721510655</c:v>
                </c:pt>
                <c:pt idx="1135">
                  <c:v>1.029912853369559</c:v>
                </c:pt>
                <c:pt idx="1136">
                  <c:v>1.046997495341069</c:v>
                </c:pt>
                <c:pt idx="1137">
                  <c:v>1.064519892118448</c:v>
                </c:pt>
                <c:pt idx="1138">
                  <c:v>1.082500496429561</c:v>
                </c:pt>
                <c:pt idx="1139">
                  <c:v>1.10096106658028</c:v>
                </c:pt>
                <c:pt idx="1140">
                  <c:v>1.119924773650625</c:v>
                </c:pt>
                <c:pt idx="1141">
                  <c:v>1.139416319480357</c:v>
                </c:pt>
                <c:pt idx="1142">
                  <c:v>1.15946206673659</c:v>
                </c:pt>
                <c:pt idx="1143">
                  <c:v>1.18009018253645</c:v>
                </c:pt>
                <c:pt idx="1144">
                  <c:v>1.201330797307041</c:v>
                </c:pt>
                <c:pt idx="1145">
                  <c:v>1.223216180808374</c:v>
                </c:pt>
                <c:pt idx="1146">
                  <c:v>1.245780937528672</c:v>
                </c:pt>
                <c:pt idx="1147">
                  <c:v>1.269062223993209</c:v>
                </c:pt>
                <c:pt idx="1148">
                  <c:v>1.293099990916773</c:v>
                </c:pt>
                <c:pt idx="1149">
                  <c:v>1.317937253587147</c:v>
                </c:pt>
                <c:pt idx="1150">
                  <c:v>1.343620394406247</c:v>
                </c:pt>
                <c:pt idx="1151">
                  <c:v>1.370199502153519</c:v>
                </c:pt>
                <c:pt idx="1152">
                  <c:v>1.397728753293293</c:v>
                </c:pt>
                <c:pt idx="1153">
                  <c:v>1.426266841549279</c:v>
                </c:pt>
                <c:pt idx="1154">
                  <c:v>1.455877463046686</c:v>
                </c:pt>
                <c:pt idx="1155">
                  <c:v>1.486629865614324</c:v>
                </c:pt>
                <c:pt idx="1156">
                  <c:v>1.518599472394285</c:v>
                </c:pt>
                <c:pt idx="1157">
                  <c:v>1.551868591786405</c:v>
                </c:pt>
                <c:pt idx="1158">
                  <c:v>1.586527228035656</c:v>
                </c:pt>
                <c:pt idx="1159">
                  <c:v>1.622674009550611</c:v>
                </c:pt>
                <c:pt idx="1160">
                  <c:v>1.660417255444519</c:v>
                </c:pt>
                <c:pt idx="1161">
                  <c:v>1.69987620497676</c:v>
                </c:pt>
                <c:pt idx="1162">
                  <c:v>1.741182439747022</c:v>
                </c:pt>
                <c:pt idx="1163">
                  <c:v>1.784481534923808</c:v>
                </c:pt>
                <c:pt idx="1164">
                  <c:v>1.829934983820628</c:v>
                </c:pt>
                <c:pt idx="1165">
                  <c:v>1.877722450224013</c:v>
                </c:pt>
                <c:pt idx="1166">
                  <c:v>1.928044415631629</c:v>
                </c:pt>
                <c:pt idx="1167">
                  <c:v>1.981125304781274</c:v>
                </c:pt>
                <c:pt idx="1168">
                  <c:v>2.037217193623942</c:v>
                </c:pt>
                <c:pt idx="1169">
                  <c:v>2.096604230680721</c:v>
                </c:pt>
                <c:pt idx="1170">
                  <c:v>2.159607937524472</c:v>
                </c:pt>
                <c:pt idx="1171">
                  <c:v>2.226593599700693</c:v>
                </c:pt>
                <c:pt idx="1172">
                  <c:v>2.297978019586997</c:v>
                </c:pt>
                <c:pt idx="1173">
                  <c:v>2.374238982887746</c:v>
                </c:pt>
                <c:pt idx="1174">
                  <c:v>2.455926898351574</c:v>
                </c:pt>
                <c:pt idx="1175">
                  <c:v>2.543679216940693</c:v>
                </c:pt>
                <c:pt idx="1176">
                  <c:v>2.638238438187918</c:v>
                </c:pt>
                <c:pt idx="1177">
                  <c:v>2.740474791661232</c:v>
                </c:pt>
                <c:pt idx="1178">
                  <c:v>2.851415076015519</c:v>
                </c:pt>
                <c:pt idx="1179">
                  <c:v>2.972279701417984</c:v>
                </c:pt>
                <c:pt idx="1180">
                  <c:v>3.104530797420867</c:v>
                </c:pt>
                <c:pt idx="1181">
                  <c:v>3.249935450555403</c:v>
                </c:pt>
                <c:pt idx="1182">
                  <c:v>3.410649938096524</c:v>
                </c:pt>
                <c:pt idx="1183">
                  <c:v>3.589333578994117</c:v>
                </c:pt>
                <c:pt idx="1184">
                  <c:v>3.789305124250102</c:v>
                </c:pt>
                <c:pt idx="1185">
                  <c:v>4.014761486755577</c:v>
                </c:pt>
                <c:pt idx="1186">
                  <c:v>4.271089902629896</c:v>
                </c:pt>
                <c:pt idx="1187">
                  <c:v>4.565323713632343</c:v>
                </c:pt>
                <c:pt idx="1188">
                  <c:v>4.906825359737859</c:v>
                </c:pt>
                <c:pt idx="1189">
                  <c:v>5.308340858782063</c:v>
                </c:pt>
                <c:pt idx="1190">
                  <c:v>5.787685283318473</c:v>
                </c:pt>
                <c:pt idx="1191">
                  <c:v>6.370549063355356</c:v>
                </c:pt>
                <c:pt idx="1192">
                  <c:v>7.095404054105869</c:v>
                </c:pt>
                <c:pt idx="1193">
                  <c:v>8.022605545438604</c:v>
                </c:pt>
                <c:pt idx="1194">
                  <c:v>9.252577640027334</c:v>
                </c:pt>
                <c:pt idx="1195">
                  <c:v>10.9657796846014</c:v>
                </c:pt>
                <c:pt idx="1196">
                  <c:v>13.52251733621764</c:v>
                </c:pt>
                <c:pt idx="1197">
                  <c:v>17.7620530801941</c:v>
                </c:pt>
                <c:pt idx="1198">
                  <c:v>26.19769806526617</c:v>
                </c:pt>
                <c:pt idx="1199">
                  <c:v>51.37192707017306</c:v>
                </c:pt>
                <c:pt idx="1201">
                  <c:v>-48.62619792330964</c:v>
                </c:pt>
                <c:pt idx="1202">
                  <c:v>-23.79855188264583</c:v>
                </c:pt>
                <c:pt idx="1203">
                  <c:v>-15.5656550773472</c:v>
                </c:pt>
                <c:pt idx="1204">
                  <c:v>-11.46998224707886</c:v>
                </c:pt>
                <c:pt idx="1205">
                  <c:v>-9.024844501488198</c:v>
                </c:pt>
                <c:pt idx="1206">
                  <c:v>-7.402837620122252</c:v>
                </c:pt>
                <c:pt idx="1207">
                  <c:v>-6.249981506627099</c:v>
                </c:pt>
                <c:pt idx="1208">
                  <c:v>-5.389592611439467</c:v>
                </c:pt>
                <c:pt idx="1209">
                  <c:v>-4.723682299641964</c:v>
                </c:pt>
                <c:pt idx="1210">
                  <c:v>-4.193558202844188</c:v>
                </c:pt>
                <c:pt idx="1211">
                  <c:v>-3.761934561253266</c:v>
                </c:pt>
                <c:pt idx="1212">
                  <c:v>-3.403996715082817</c:v>
                </c:pt>
                <c:pt idx="1213">
                  <c:v>-3.102594662586355</c:v>
                </c:pt>
                <c:pt idx="1214">
                  <c:v>-2.845499357240017</c:v>
                </c:pt>
                <c:pt idx="1215">
                  <c:v>-2.623758181265579</c:v>
                </c:pt>
                <c:pt idx="1216">
                  <c:v>-2.43066817319002</c:v>
                </c:pt>
                <c:pt idx="1217">
                  <c:v>-2.261112327893922</c:v>
                </c:pt>
                <c:pt idx="1218">
                  <c:v>-2.111117584003432</c:v>
                </c:pt>
                <c:pt idx="1219">
                  <c:v>-1.9775527044251</c:v>
                </c:pt>
                <c:pt idx="1220">
                  <c:v>-1.857917009618709</c:v>
                </c:pt>
                <c:pt idx="1221">
                  <c:v>-1.750189627570102</c:v>
                </c:pt>
                <c:pt idx="1222">
                  <c:v>-1.65271996988172</c:v>
                </c:pt>
                <c:pt idx="1223">
                  <c:v>-1.564146862393106</c:v>
                </c:pt>
                <c:pt idx="1224">
                  <c:v>-1.48333795541555</c:v>
                </c:pt>
                <c:pt idx="1225">
                  <c:v>-1.409343722810699</c:v>
                </c:pt>
                <c:pt idx="1226">
                  <c:v>-1.341362113034858</c:v>
                </c:pt>
                <c:pt idx="1227">
                  <c:v>-1.278711083782183</c:v>
                </c:pt>
                <c:pt idx="1228">
                  <c:v>-1.220807044270146</c:v>
                </c:pt>
                <c:pt idx="1229">
                  <c:v>-1.167147775350111</c:v>
                </c:pt>
                <c:pt idx="1230">
                  <c:v>-1.11729877967858</c:v>
                </c:pt>
                <c:pt idx="1231">
                  <c:v>-1.07088228514504</c:v>
                </c:pt>
                <c:pt idx="1232">
                  <c:v>-1.027568319380375</c:v>
                </c:pt>
                <c:pt idx="1233">
                  <c:v>-0.987067414626741</c:v>
                </c:pt>
                <c:pt idx="1234">
                  <c:v>-0.949124606195588</c:v>
                </c:pt>
                <c:pt idx="1235">
                  <c:v>-0.913514464907846</c:v>
                </c:pt>
                <c:pt idx="1236">
                  <c:v>-0.880036961748795</c:v>
                </c:pt>
                <c:pt idx="1237">
                  <c:v>-0.848514006711587</c:v>
                </c:pt>
                <c:pt idx="1238">
                  <c:v>-0.818786537163755</c:v>
                </c:pt>
                <c:pt idx="1239">
                  <c:v>-0.790712056716291</c:v>
                </c:pt>
                <c:pt idx="1240">
                  <c:v>-0.764162545437226</c:v>
                </c:pt>
                <c:pt idx="1241">
                  <c:v>-0.739022677744004</c:v>
                </c:pt>
                <c:pt idx="1242">
                  <c:v>-0.715188296473719</c:v>
                </c:pt>
                <c:pt idx="1243">
                  <c:v>-0.692565101242671</c:v>
                </c:pt>
                <c:pt idx="1244">
                  <c:v>-0.671067516848129</c:v>
                </c:pt>
                <c:pt idx="1245">
                  <c:v>-0.650617713574282</c:v>
                </c:pt>
                <c:pt idx="1246">
                  <c:v>-0.63114475617511</c:v>
                </c:pt>
                <c:pt idx="1247">
                  <c:v>-0.612583862274706</c:v>
                </c:pt>
                <c:pt idx="1248">
                  <c:v>-0.594875754147343</c:v>
                </c:pt>
                <c:pt idx="1249">
                  <c:v>-0.577966090467938</c:v>
                </c:pt>
                <c:pt idx="1250">
                  <c:v>-0.561804966777337</c:v>
                </c:pt>
                <c:pt idx="1251">
                  <c:v>-0.546346475179513</c:v>
                </c:pt>
                <c:pt idx="1252">
                  <c:v>-0.531548315252567</c:v>
                </c:pt>
                <c:pt idx="1253">
                  <c:v>-0.517371449370804</c:v>
                </c:pt>
                <c:pt idx="1254">
                  <c:v>-0.503779796647204</c:v>
                </c:pt>
                <c:pt idx="1255">
                  <c:v>-0.490739960551628</c:v>
                </c:pt>
                <c:pt idx="1256">
                  <c:v>-0.478220985969571</c:v>
                </c:pt>
                <c:pt idx="1257">
                  <c:v>-0.46619414206343</c:v>
                </c:pt>
                <c:pt idx="1258">
                  <c:v>-0.45463272780236</c:v>
                </c:pt>
                <c:pt idx="1259">
                  <c:v>-0.443511897453772</c:v>
                </c:pt>
                <c:pt idx="1260">
                  <c:v>-0.432808503692176</c:v>
                </c:pt>
                <c:pt idx="1261">
                  <c:v>-0.422500956290045</c:v>
                </c:pt>
                <c:pt idx="1262">
                  <c:v>-0.412569094619348</c:v>
                </c:pt>
                <c:pt idx="1263">
                  <c:v>-0.402994072418433</c:v>
                </c:pt>
                <c:pt idx="1264">
                  <c:v>-0.393758253473173</c:v>
                </c:pt>
                <c:pt idx="1265">
                  <c:v>-0.384845117028428</c:v>
                </c:pt>
                <c:pt idx="1266">
                  <c:v>-0.376239171890162</c:v>
                </c:pt>
                <c:pt idx="1267">
                  <c:v>-0.3679258783034</c:v>
                </c:pt>
                <c:pt idx="1268">
                  <c:v>-0.359891576799424</c:v>
                </c:pt>
                <c:pt idx="1269">
                  <c:v>-0.35212342329965</c:v>
                </c:pt>
                <c:pt idx="1270">
                  <c:v>-0.344609329845567</c:v>
                </c:pt>
                <c:pt idx="1271">
                  <c:v>-0.33733791039557</c:v>
                </c:pt>
                <c:pt idx="1272">
                  <c:v>-0.330298431192026</c:v>
                </c:pt>
                <c:pt idx="1273">
                  <c:v>-0.323480765256681</c:v>
                </c:pt>
                <c:pt idx="1274">
                  <c:v>-0.316875350620578</c:v>
                </c:pt>
                <c:pt idx="1275">
                  <c:v>-0.310473151936936</c:v>
                </c:pt>
                <c:pt idx="1276">
                  <c:v>-0.304265625162668</c:v>
                </c:pt>
                <c:pt idx="1277">
                  <c:v>-0.298244685027104</c:v>
                </c:pt>
                <c:pt idx="1278">
                  <c:v>-0.292402675035532</c:v>
                </c:pt>
                <c:pt idx="1279">
                  <c:v>-0.286732339780884</c:v>
                </c:pt>
                <c:pt idx="1280">
                  <c:v>-0.281226799359753</c:v>
                </c:pt>
                <c:pt idx="1281">
                  <c:v>-0.275879525709155</c:v>
                </c:pt>
                <c:pt idx="1282">
                  <c:v>-0.270684320698508</c:v>
                </c:pt>
                <c:pt idx="1283">
                  <c:v>-0.265635295827375</c:v>
                </c:pt>
                <c:pt idx="1284">
                  <c:v>-0.260726853393822</c:v>
                </c:pt>
                <c:pt idx="1285">
                  <c:v>-0.255953669011097</c:v>
                </c:pt>
                <c:pt idx="1286">
                  <c:v>-0.251310675361762</c:v>
                </c:pt>
                <c:pt idx="1287">
                  <c:v>-0.246793047088696</c:v>
                </c:pt>
                <c:pt idx="1288">
                  <c:v>-0.242396186731606</c:v>
                </c:pt>
                <c:pt idx="1289">
                  <c:v>-0.238115711625941</c:v>
                </c:pt>
                <c:pt idx="1290">
                  <c:v>-0.233947441688561</c:v>
                </c:pt>
                <c:pt idx="1291">
                  <c:v>-0.229887388021227</c:v>
                </c:pt>
                <c:pt idx="1292">
                  <c:v>-0.225931742268984</c:v>
                </c:pt>
                <c:pt idx="1293">
                  <c:v>-0.222076866676009</c:v>
                </c:pt>
                <c:pt idx="1294">
                  <c:v>-0.218319284786396</c:v>
                </c:pt>
                <c:pt idx="1295">
                  <c:v>-0.214655672741816</c:v>
                </c:pt>
                <c:pt idx="1296">
                  <c:v>-0.21108285113203</c:v>
                </c:pt>
                <c:pt idx="1297">
                  <c:v>-0.207597777357909</c:v>
                </c:pt>
                <c:pt idx="1298">
                  <c:v>-0.204197538469899</c:v>
                </c:pt>
                <c:pt idx="1299">
                  <c:v>-0.200879344447938</c:v>
                </c:pt>
                <c:pt idx="1300">
                  <c:v>-0.197640521891535</c:v>
                </c:pt>
                <c:pt idx="1301">
                  <c:v>-0.194478508091249</c:v>
                </c:pt>
                <c:pt idx="1302">
                  <c:v>-0.191390845455064</c:v>
                </c:pt>
                <c:pt idx="1303">
                  <c:v>-0.188375176265241</c:v>
                </c:pt>
                <c:pt idx="1304">
                  <c:v>-0.185429237743136</c:v>
                </c:pt>
                <c:pt idx="1305">
                  <c:v>-0.18255085740117</c:v>
                </c:pt>
                <c:pt idx="1306">
                  <c:v>-0.179737948662762</c:v>
                </c:pt>
                <c:pt idx="1307">
                  <c:v>-0.176988506732461</c:v>
                </c:pt>
                <c:pt idx="1308">
                  <c:v>-0.174300604699842</c:v>
                </c:pt>
                <c:pt idx="1309">
                  <c:v>-0.171672389861964</c:v>
                </c:pt>
                <c:pt idx="1310">
                  <c:v>-0.169102080250289</c:v>
                </c:pt>
                <c:pt idx="1311">
                  <c:v>-0.166587961348986</c:v>
                </c:pt>
                <c:pt idx="1312">
                  <c:v>-0.164128382992515</c:v>
                </c:pt>
                <c:pt idx="1313">
                  <c:v>-0.161721756431204</c:v>
                </c:pt>
                <c:pt idx="1314">
                  <c:v>-0.159366551554387</c:v>
                </c:pt>
                <c:pt idx="1315">
                  <c:v>-0.157061294261351</c:v>
                </c:pt>
                <c:pt idx="1316">
                  <c:v>-0.154804563971066</c:v>
                </c:pt>
                <c:pt idx="1317">
                  <c:v>-0.152594991262259</c:v>
                </c:pt>
                <c:pt idx="1318">
                  <c:v>-0.150431255636005</c:v>
                </c:pt>
                <c:pt idx="1319">
                  <c:v>-0.148312083393495</c:v>
                </c:pt>
                <c:pt idx="1320">
                  <c:v>-0.146236245622196</c:v>
                </c:pt>
                <c:pt idx="1321">
                  <c:v>-0.144202556284005</c:v>
                </c:pt>
                <c:pt idx="1322">
                  <c:v>-0.14220987039949</c:v>
                </c:pt>
                <c:pt idx="1323">
                  <c:v>-0.140257082322628</c:v>
                </c:pt>
                <c:pt idx="1324">
                  <c:v>-0.138343124100893</c:v>
                </c:pt>
                <c:pt idx="1325">
                  <c:v>-0.136466963915801</c:v>
                </c:pt>
                <c:pt idx="1326">
                  <c:v>-0.134627604599407</c:v>
                </c:pt>
                <c:pt idx="1327">
                  <c:v>-0.132824082222473</c:v>
                </c:pt>
                <c:pt idx="1328">
                  <c:v>-0.131055464750343</c:v>
                </c:pt>
                <c:pt idx="1329">
                  <c:v>-0.129320850762781</c:v>
                </c:pt>
                <c:pt idx="1330">
                  <c:v>-0.127619368234281</c:v>
                </c:pt>
                <c:pt idx="1331">
                  <c:v>-0.125950173371551</c:v>
                </c:pt>
                <c:pt idx="1332">
                  <c:v>-0.124312449505107</c:v>
                </c:pt>
                <c:pt idx="1333">
                  <c:v>-0.122705406032065</c:v>
                </c:pt>
                <c:pt idx="1334">
                  <c:v>-0.121128277407417</c:v>
                </c:pt>
                <c:pt idx="1335">
                  <c:v>-0.11958032218124</c:v>
                </c:pt>
                <c:pt idx="1336">
                  <c:v>-0.118060822079424</c:v>
                </c:pt>
                <c:pt idx="1337">
                  <c:v>-0.116569081125662</c:v>
                </c:pt>
                <c:pt idx="1338">
                  <c:v>-0.115104424802571</c:v>
                </c:pt>
                <c:pt idx="1339">
                  <c:v>-0.113666199249943</c:v>
                </c:pt>
                <c:pt idx="1340">
                  <c:v>-0.112253770498223</c:v>
                </c:pt>
                <c:pt idx="1341">
                  <c:v>-0.110866523735455</c:v>
                </c:pt>
                <c:pt idx="1342">
                  <c:v>-0.109503862605993</c:v>
                </c:pt>
                <c:pt idx="1343">
                  <c:v>-0.10816520853942</c:v>
                </c:pt>
                <c:pt idx="1344">
                  <c:v>-0.106850000108145</c:v>
                </c:pt>
                <c:pt idx="1345">
                  <c:v>-0.10555769241231</c:v>
                </c:pt>
                <c:pt idx="1346">
                  <c:v>-0.104287756490632</c:v>
                </c:pt>
                <c:pt idx="1347">
                  <c:v>-0.103039678755955</c:v>
                </c:pt>
                <c:pt idx="1348">
                  <c:v>-0.101812960454296</c:v>
                </c:pt>
                <c:pt idx="1349">
                  <c:v>-0.100607117146279</c:v>
                </c:pt>
                <c:pt idx="1350">
                  <c:v>-0.0994216782098825</c:v>
                </c:pt>
                <c:pt idx="1351">
                  <c:v>-0.0982561863634888</c:v>
                </c:pt>
                <c:pt idx="1352">
                  <c:v>-0.0971101972082981</c:v>
                </c:pt>
                <c:pt idx="1353">
                  <c:v>-0.0959832787891858</c:v>
                </c:pt>
                <c:pt idx="1354">
                  <c:v>-0.0948750111731605</c:v>
                </c:pt>
                <c:pt idx="1355">
                  <c:v>-0.0937849860446051</c:v>
                </c:pt>
                <c:pt idx="1356">
                  <c:v>-0.0927128063165373</c:v>
                </c:pt>
                <c:pt idx="1357">
                  <c:v>-0.0916580857571569</c:v>
                </c:pt>
                <c:pt idx="1358">
                  <c:v>-0.0906204486309913</c:v>
                </c:pt>
                <c:pt idx="1359">
                  <c:v>-0.0895995293539826</c:v>
                </c:pt>
                <c:pt idx="1360">
                  <c:v>-0.0885949721618923</c:v>
                </c:pt>
                <c:pt idx="1361">
                  <c:v>-0.0876064307914366</c:v>
                </c:pt>
                <c:pt idx="1362">
                  <c:v>-0.0866335681735838</c:v>
                </c:pt>
                <c:pt idx="1363">
                  <c:v>-0.0856760561384878</c:v>
                </c:pt>
                <c:pt idx="1364">
                  <c:v>-0.0847335751315452</c:v>
                </c:pt>
                <c:pt idx="1365">
                  <c:v>-0.0838058139400954</c:v>
                </c:pt>
                <c:pt idx="1366">
                  <c:v>-0.0828924694303079</c:v>
                </c:pt>
                <c:pt idx="1367">
                  <c:v>-0.0819932462938141</c:v>
                </c:pt>
                <c:pt idx="1368">
                  <c:v>-0.0811078568036768</c:v>
                </c:pt>
                <c:pt idx="1369">
                  <c:v>-0.0802360205792949</c:v>
                </c:pt>
                <c:pt idx="1370">
                  <c:v>-0.0793774643598714</c:v>
                </c:pt>
                <c:pt idx="1371">
                  <c:v>-0.0785319217860847</c:v>
                </c:pt>
                <c:pt idx="1372">
                  <c:v>-0.0776991331896227</c:v>
                </c:pt>
                <c:pt idx="1373">
                  <c:v>-0.0768788453902528</c:v>
                </c:pt>
                <c:pt idx="1374">
                  <c:v>-0.0760708115001197</c:v>
                </c:pt>
                <c:pt idx="1375">
                  <c:v>-0.0752747907349732</c:v>
                </c:pt>
                <c:pt idx="1376">
                  <c:v>-0.0744905482320458</c:v>
                </c:pt>
                <c:pt idx="1377">
                  <c:v>-0.0737178548743092</c:v>
                </c:pt>
                <c:pt idx="1378">
                  <c:v>-0.0729564871208555</c:v>
                </c:pt>
                <c:pt idx="1379">
                  <c:v>-0.0722062268431539</c:v>
                </c:pt>
                <c:pt idx="1380">
                  <c:v>-0.0714668611669534</c:v>
                </c:pt>
                <c:pt idx="1381">
                  <c:v>-0.070738182319605</c:v>
                </c:pt>
                <c:pt idx="1382">
                  <c:v>-0.070019987482591</c:v>
                </c:pt>
                <c:pt idx="1383">
                  <c:v>-0.0693120786490568</c:v>
                </c:pt>
                <c:pt idx="1384">
                  <c:v>-0.0686142624861509</c:v>
                </c:pt>
                <c:pt idx="1385">
                  <c:v>-0.0679263502019869</c:v>
                </c:pt>
                <c:pt idx="1386">
                  <c:v>-0.0672481574170476</c:v>
                </c:pt>
                <c:pt idx="1387">
                  <c:v>-0.0665795040398628</c:v>
                </c:pt>
                <c:pt idx="1388">
                  <c:v>-0.0659202141467969</c:v>
                </c:pt>
                <c:pt idx="1389">
                  <c:v>-0.0652701158657893</c:v>
                </c:pt>
                <c:pt idx="1390">
                  <c:v>-0.0646290412638999</c:v>
                </c:pt>
                <c:pt idx="1391">
                  <c:v>-0.0639968262385161</c:v>
                </c:pt>
                <c:pt idx="1392">
                  <c:v>-0.063373310412083</c:v>
                </c:pt>
                <c:pt idx="1393">
                  <c:v>-0.0627583370302283</c:v>
                </c:pt>
                <c:pt idx="1394">
                  <c:v>-0.0621517528631541</c:v>
                </c:pt>
                <c:pt idx="1395">
                  <c:v>-0.0615534081101762</c:v>
                </c:pt>
                <c:pt idx="1396">
                  <c:v>-0.060963156307295</c:v>
                </c:pt>
                <c:pt idx="1397">
                  <c:v>-0.0603808542376886</c:v>
                </c:pt>
                <c:pt idx="1398">
                  <c:v>-0.0598063618450196</c:v>
                </c:pt>
                <c:pt idx="1399">
                  <c:v>-0.059239542149458</c:v>
                </c:pt>
                <c:pt idx="1400">
                  <c:v>-0.0586802611663175</c:v>
                </c:pt>
                <c:pt idx="1401">
                  <c:v>-0.0581283878272166</c:v>
                </c:pt>
                <c:pt idx="1402">
                  <c:v>-0.0575837939036704</c:v>
                </c:pt>
                <c:pt idx="1403">
                  <c:v>-0.0570463539330311</c:v>
                </c:pt>
                <c:pt idx="1404">
                  <c:v>-0.0565159451466901</c:v>
                </c:pt>
                <c:pt idx="1405">
                  <c:v>-0.0559924474004664</c:v>
                </c:pt>
                <c:pt idx="1406">
                  <c:v>-0.0554757431071017</c:v>
                </c:pt>
                <c:pt idx="1407">
                  <c:v>-0.0549657171707909</c:v>
                </c:pt>
                <c:pt idx="1408">
                  <c:v>-0.0544622569236768</c:v>
                </c:pt>
                <c:pt idx="1409">
                  <c:v>-0.0539652520642417</c:v>
                </c:pt>
                <c:pt idx="1410">
                  <c:v>-0.0534745945975304</c:v>
                </c:pt>
                <c:pt idx="1411">
                  <c:v>-0.0529901787771425</c:v>
                </c:pt>
                <c:pt idx="1412">
                  <c:v>-0.052511901048934</c:v>
                </c:pt>
                <c:pt idx="1413">
                  <c:v>-0.0520396599963695</c:v>
                </c:pt>
                <c:pt idx="1414">
                  <c:v>-0.0515733562874716</c:v>
                </c:pt>
                <c:pt idx="1415">
                  <c:v>-0.0511128926233097</c:v>
                </c:pt>
                <c:pt idx="1416">
                  <c:v>-0.0506581736879835</c:v>
                </c:pt>
                <c:pt idx="1417">
                  <c:v>-0.050209106100044</c:v>
                </c:pt>
                <c:pt idx="1418">
                  <c:v>-0.0497655983653105</c:v>
                </c:pt>
                <c:pt idx="1419">
                  <c:v>-0.0493275608310339</c:v>
                </c:pt>
                <c:pt idx="1420">
                  <c:v>-0.0488949056413651</c:v>
                </c:pt>
                <c:pt idx="1421">
                  <c:v>-0.0484675466940825</c:v>
                </c:pt>
                <c:pt idx="1422">
                  <c:v>-0.0480453995985414</c:v>
                </c:pt>
                <c:pt idx="1423">
                  <c:v>-0.0476283816348021</c:v>
                </c:pt>
                <c:pt idx="1424">
                  <c:v>-0.0472164117139026</c:v>
                </c:pt>
                <c:pt idx="1425">
                  <c:v>-0.0468094103392356</c:v>
                </c:pt>
                <c:pt idx="1426">
                  <c:v>-0.0464072995689962</c:v>
                </c:pt>
                <c:pt idx="1427">
                  <c:v>-0.0460100029796676</c:v>
                </c:pt>
                <c:pt idx="1428">
                  <c:v>-0.0456174456305085</c:v>
                </c:pt>
                <c:pt idx="1429">
                  <c:v>-0.0452295540290141</c:v>
                </c:pt>
                <c:pt idx="1430">
                  <c:v>-0.0448462560973179</c:v>
                </c:pt>
                <c:pt idx="1431">
                  <c:v>-0.044467481139506</c:v>
                </c:pt>
                <c:pt idx="1432">
                  <c:v>-0.0440931598098145</c:v>
                </c:pt>
                <c:pt idx="1433">
                  <c:v>-0.0437232240816839</c:v>
                </c:pt>
                <c:pt idx="1434">
                  <c:v>-0.0433576072176433</c:v>
                </c:pt>
                <c:pt idx="1435">
                  <c:v>-0.042996243739998</c:v>
                </c:pt>
                <c:pt idx="1436">
                  <c:v>-0.0426390694022985</c:v>
                </c:pt>
                <c:pt idx="1437">
                  <c:v>-0.0422860211615635</c:v>
                </c:pt>
                <c:pt idx="1438">
                  <c:v>-0.041937037151237</c:v>
                </c:pt>
                <c:pt idx="1439">
                  <c:v>-0.0415920566548564</c:v>
                </c:pt>
                <c:pt idx="1440">
                  <c:v>-0.0412510200804092</c:v>
                </c:pt>
                <c:pt idx="1441">
                  <c:v>-0.0409138689353583</c:v>
                </c:pt>
                <c:pt idx="1442">
                  <c:v>-0.0405805458023171</c:v>
                </c:pt>
                <c:pt idx="1443">
                  <c:v>-0.0402509943153525</c:v>
                </c:pt>
                <c:pt idx="1444">
                  <c:v>-0.0399251591368994</c:v>
                </c:pt>
                <c:pt idx="1445">
                  <c:v>-0.0396029859352681</c:v>
                </c:pt>
                <c:pt idx="1446">
                  <c:v>-0.0392844213627259</c:v>
                </c:pt>
                <c:pt idx="1447">
                  <c:v>-0.0389694130341382</c:v>
                </c:pt>
                <c:pt idx="1448">
                  <c:v>-0.0386579095061506</c:v>
                </c:pt>
                <c:pt idx="1449">
                  <c:v>-0.038349860256898</c:v>
                </c:pt>
                <c:pt idx="1450">
                  <c:v>-0.0380452156662245</c:v>
                </c:pt>
                <c:pt idx="1451">
                  <c:v>-0.0377439269963992</c:v>
                </c:pt>
                <c:pt idx="1452">
                  <c:v>-0.0374459463733147</c:v>
                </c:pt>
                <c:pt idx="1453">
                  <c:v>-0.0371512267681532</c:v>
                </c:pt>
                <c:pt idx="1454">
                  <c:v>-0.0368597219795075</c:v>
                </c:pt>
                <c:pt idx="1455">
                  <c:v>-0.0365713866159443</c:v>
                </c:pt>
                <c:pt idx="1456">
                  <c:v>-0.0362861760789966</c:v>
                </c:pt>
                <c:pt idx="1457">
                  <c:v>-0.0360040465465729</c:v>
                </c:pt>
                <c:pt idx="1458">
                  <c:v>-0.0357249549567731</c:v>
                </c:pt>
                <c:pt idx="1459">
                  <c:v>-0.0354488589920971</c:v>
                </c:pt>
                <c:pt idx="1460">
                  <c:v>-0.0351757170640382</c:v>
                </c:pt>
                <c:pt idx="1461">
                  <c:v>-0.0349054882980474</c:v>
                </c:pt>
                <c:pt idx="1462">
                  <c:v>-0.034638132518861</c:v>
                </c:pt>
                <c:pt idx="1463">
                  <c:v>-0.0343736102361803</c:v>
                </c:pt>
                <c:pt idx="1464">
                  <c:v>-0.0341118826306929</c:v>
                </c:pt>
                <c:pt idx="1465">
                  <c:v>-0.0338529115404287</c:v>
                </c:pt>
                <c:pt idx="1466">
                  <c:v>-0.0335966594474383</c:v>
                </c:pt>
                <c:pt idx="1467">
                  <c:v>-0.033343089464788</c:v>
                </c:pt>
                <c:pt idx="1468">
                  <c:v>-0.0330921653238604</c:v>
                </c:pt>
                <c:pt idx="1469">
                  <c:v>-0.0328438513619541</c:v>
                </c:pt>
                <c:pt idx="1470">
                  <c:v>-0.0325981125101732</c:v>
                </c:pt>
                <c:pt idx="1471">
                  <c:v>-0.0323549142816004</c:v>
                </c:pt>
                <c:pt idx="1472">
                  <c:v>-0.0321142227597439</c:v>
                </c:pt>
                <c:pt idx="1473">
                  <c:v>-0.0318760045872524</c:v>
                </c:pt>
                <c:pt idx="1474">
                  <c:v>-0.0316402269548912</c:v>
                </c:pt>
                <c:pt idx="1475">
                  <c:v>-0.0314068575907715</c:v>
                </c:pt>
                <c:pt idx="1476">
                  <c:v>-0.0311758647498268</c:v>
                </c:pt>
                <c:pt idx="1477">
                  <c:v>-0.0309472172035302</c:v>
                </c:pt>
                <c:pt idx="1478">
                  <c:v>-0.0307208842298449</c:v>
                </c:pt>
                <c:pt idx="1479">
                  <c:v>-0.0304968356034044</c:v>
                </c:pt>
                <c:pt idx="1480">
                  <c:v>-0.0302750415859137</c:v>
                </c:pt>
                <c:pt idx="1481">
                  <c:v>-0.0300554729167671</c:v>
                </c:pt>
                <c:pt idx="1482">
                  <c:v>-0.0298381008038772</c:v>
                </c:pt>
                <c:pt idx="1483">
                  <c:v>-0.0296228969147094</c:v>
                </c:pt>
                <c:pt idx="1484">
                  <c:v>-0.0294098333675161</c:v>
                </c:pt>
                <c:pt idx="1485">
                  <c:v>-0.0291988827227662</c:v>
                </c:pt>
                <c:pt idx="1486">
                  <c:v>-0.0289900179747647</c:v>
                </c:pt>
                <c:pt idx="1487">
                  <c:v>-0.0287832125434577</c:v>
                </c:pt>
                <c:pt idx="1488">
                  <c:v>-0.0285784402664175</c:v>
                </c:pt>
                <c:pt idx="1489">
                  <c:v>-0.0283756753910042</c:v>
                </c:pt>
                <c:pt idx="1490">
                  <c:v>-0.0281748925666985</c:v>
                </c:pt>
                <c:pt idx="1491">
                  <c:v>-0.0279760668376024</c:v>
                </c:pt>
                <c:pt idx="1492">
                  <c:v>-0.0277791736351019</c:v>
                </c:pt>
                <c:pt idx="1493">
                  <c:v>-0.0275841887706902</c:v>
                </c:pt>
                <c:pt idx="1494">
                  <c:v>-0.0273910884289445</c:v>
                </c:pt>
                <c:pt idx="1495">
                  <c:v>-0.0271998491606556</c:v>
                </c:pt>
                <c:pt idx="1496">
                  <c:v>-0.0270104478761035</c:v>
                </c:pt>
                <c:pt idx="1497">
                  <c:v>-0.0268228618384785</c:v>
                </c:pt>
                <c:pt idx="1498">
                  <c:v>-0.0266370686574407</c:v>
                </c:pt>
                <c:pt idx="1499">
                  <c:v>-0.026453046282819</c:v>
                </c:pt>
                <c:pt idx="1500">
                  <c:v>-0.0262707729984414</c:v>
                </c:pt>
                <c:pt idx="1501">
                  <c:v>-0.026090227416097</c:v>
                </c:pt>
                <c:pt idx="1502">
                  <c:v>-0.0259113884696247</c:v>
                </c:pt>
                <c:pt idx="1503">
                  <c:v>-0.0257342354091268</c:v>
                </c:pt>
                <c:pt idx="1504">
                  <c:v>-0.0255587477953025</c:v>
                </c:pt>
                <c:pt idx="1505">
                  <c:v>-0.0253849054939008</c:v>
                </c:pt>
                <c:pt idx="1506">
                  <c:v>-0.0252126886702886</c:v>
                </c:pt>
                <c:pt idx="1507">
                  <c:v>-0.0250420777841314</c:v>
                </c:pt>
                <c:pt idx="1508">
                  <c:v>-0.0248730535841836</c:v>
                </c:pt>
                <c:pt idx="1509">
                  <c:v>-0.0247055971031871</c:v>
                </c:pt>
                <c:pt idx="1510">
                  <c:v>-0.0245396896528743</c:v>
                </c:pt>
                <c:pt idx="1511">
                  <c:v>-0.0243753128190735</c:v>
                </c:pt>
                <c:pt idx="1512">
                  <c:v>-0.0242124484569143</c:v>
                </c:pt>
                <c:pt idx="1513">
                  <c:v>-0.0240510786861312</c:v>
                </c:pt>
                <c:pt idx="1514">
                  <c:v>-0.0238911858864617</c:v>
                </c:pt>
                <c:pt idx="1515">
                  <c:v>-0.0237327526931387</c:v>
                </c:pt>
                <c:pt idx="1516">
                  <c:v>-0.023575761992473</c:v>
                </c:pt>
                <c:pt idx="1517">
                  <c:v>-0.0234201969175251</c:v>
                </c:pt>
                <c:pt idx="1518">
                  <c:v>-0.023266040843864</c:v>
                </c:pt>
                <c:pt idx="1519">
                  <c:v>-0.023113277385411</c:v>
                </c:pt>
                <c:pt idx="1520">
                  <c:v>-0.0229618903903658</c:v>
                </c:pt>
                <c:pt idx="1521">
                  <c:v>-0.0228118639372144</c:v>
                </c:pt>
                <c:pt idx="1522">
                  <c:v>-0.022663182330816</c:v>
                </c:pt>
                <c:pt idx="1523">
                  <c:v>-0.0225158300985668</c:v>
                </c:pt>
                <c:pt idx="1524">
                  <c:v>-0.0223697919866407</c:v>
                </c:pt>
                <c:pt idx="1525">
                  <c:v>-0.0222250529563022</c:v>
                </c:pt>
                <c:pt idx="1526">
                  <c:v>-0.0220815981802936</c:v>
                </c:pt>
                <c:pt idx="1527">
                  <c:v>-0.0219394130392908</c:v>
                </c:pt>
                <c:pt idx="1528">
                  <c:v>-0.0217984831184303</c:v>
                </c:pt>
                <c:pt idx="1529">
                  <c:v>-0.0216587942039019</c:v>
                </c:pt>
                <c:pt idx="1530">
                  <c:v>-0.0215203322796086</c:v>
                </c:pt>
                <c:pt idx="1531">
                  <c:v>-0.0213830835238907</c:v>
                </c:pt>
                <c:pt idx="1532">
                  <c:v>-0.0212470343063134</c:v>
                </c:pt>
                <c:pt idx="1533">
                  <c:v>-0.0211121711845155</c:v>
                </c:pt>
                <c:pt idx="1534">
                  <c:v>-0.020978480901119</c:v>
                </c:pt>
                <c:pt idx="1535">
                  <c:v>-0.0208459503806979</c:v>
                </c:pt>
                <c:pt idx="1536">
                  <c:v>-0.0207145667268046</c:v>
                </c:pt>
                <c:pt idx="1537">
                  <c:v>-0.0205843172190526</c:v>
                </c:pt>
                <c:pt idx="1538">
                  <c:v>-0.0204551893102549</c:v>
                </c:pt>
                <c:pt idx="1539">
                  <c:v>-0.0203271706236168</c:v>
                </c:pt>
                <c:pt idx="1540">
                  <c:v>-0.0202002489499803</c:v>
                </c:pt>
                <c:pt idx="1541">
                  <c:v>-0.0200744122451221</c:v>
                </c:pt>
                <c:pt idx="1542">
                  <c:v>-0.0199496486271012</c:v>
                </c:pt>
                <c:pt idx="1543">
                  <c:v>-0.019825946373656</c:v>
                </c:pt>
                <c:pt idx="1544">
                  <c:v>-0.0197032939196507</c:v>
                </c:pt>
                <c:pt idx="1545">
                  <c:v>-0.0195816798545686</c:v>
                </c:pt>
                <c:pt idx="1546">
                  <c:v>-0.0194610929200521</c:v>
                </c:pt>
                <c:pt idx="1547">
                  <c:v>-0.0193415220074881</c:v>
                </c:pt>
                <c:pt idx="1548">
                  <c:v>-0.0192229561556386</c:v>
                </c:pt>
                <c:pt idx="1549">
                  <c:v>-0.0191053845483136</c:v>
                </c:pt>
                <c:pt idx="1550">
                  <c:v>-0.0189887965120881</c:v>
                </c:pt>
                <c:pt idx="1551">
                  <c:v>-0.0188731815140601</c:v>
                </c:pt>
                <c:pt idx="1552">
                  <c:v>-0.0187585291596493</c:v>
                </c:pt>
                <c:pt idx="1553">
                  <c:v>-0.0186448291904372</c:v>
                </c:pt>
                <c:pt idx="1554">
                  <c:v>-0.0185320714820447</c:v>
                </c:pt>
                <c:pt idx="1555">
                  <c:v>-0.0184202460420496</c:v>
                </c:pt>
                <c:pt idx="1556">
                  <c:v>-0.0183093430079404</c:v>
                </c:pt>
                <c:pt idx="1557">
                  <c:v>-0.0181993526451083</c:v>
                </c:pt>
                <c:pt idx="1558">
                  <c:v>-0.0180902653448743</c:v>
                </c:pt>
                <c:pt idx="1559">
                  <c:v>-0.0179820716225525</c:v>
                </c:pt>
                <c:pt idx="1560">
                  <c:v>-0.0178747621155468</c:v>
                </c:pt>
                <c:pt idx="1561">
                  <c:v>-0.0177683275814827</c:v>
                </c:pt>
                <c:pt idx="1562">
                  <c:v>-0.0176627588963722</c:v>
                </c:pt>
                <c:pt idx="1563">
                  <c:v>-0.0175580470528105</c:v>
                </c:pt>
                <c:pt idx="1564">
                  <c:v>-0.0174541831582054</c:v>
                </c:pt>
                <c:pt idx="1565">
                  <c:v>-0.0173511584330374</c:v>
                </c:pt>
                <c:pt idx="1566">
                  <c:v>-0.0172489642091511</c:v>
                </c:pt>
                <c:pt idx="1567">
                  <c:v>-0.0171475919280755</c:v>
                </c:pt>
                <c:pt idx="1568">
                  <c:v>-0.0170470331393751</c:v>
                </c:pt>
                <c:pt idx="1569">
                  <c:v>-0.0169472794990289</c:v>
                </c:pt>
                <c:pt idx="1570">
                  <c:v>-0.0168483227678376</c:v>
                </c:pt>
                <c:pt idx="1571">
                  <c:v>-0.0167501548098592</c:v>
                </c:pt>
                <c:pt idx="1572">
                  <c:v>-0.016652767590871</c:v>
                </c:pt>
                <c:pt idx="1573">
                  <c:v>-0.0165561531768584</c:v>
                </c:pt>
                <c:pt idx="1574">
                  <c:v>-0.0164603037325305</c:v>
                </c:pt>
                <c:pt idx="1575">
                  <c:v>-0.0163652115198597</c:v>
                </c:pt>
                <c:pt idx="1576">
                  <c:v>-0.0162708688966482</c:v>
                </c:pt>
                <c:pt idx="1577">
                  <c:v>-0.0161772683151177</c:v>
                </c:pt>
                <c:pt idx="1578">
                  <c:v>-0.0160844023205236</c:v>
                </c:pt>
                <c:pt idx="1579">
                  <c:v>-0.015992263549793</c:v>
                </c:pt>
                <c:pt idx="1580">
                  <c:v>-0.0159008447301859</c:v>
                </c:pt>
                <c:pt idx="1581">
                  <c:v>-0.0158101386779787</c:v>
                </c:pt>
                <c:pt idx="1582">
                  <c:v>-0.0157201382971704</c:v>
                </c:pt>
                <c:pt idx="1583">
                  <c:v>-0.0156308365782102</c:v>
                </c:pt>
                <c:pt idx="1584">
                  <c:v>-0.0155422265967469</c:v>
                </c:pt>
                <c:pt idx="1585">
                  <c:v>-0.0154543015123996</c:v>
                </c:pt>
                <c:pt idx="1586">
                  <c:v>-0.0153670545675478</c:v>
                </c:pt>
                <c:pt idx="1587">
                  <c:v>-0.0152804790861432</c:v>
                </c:pt>
                <c:pt idx="1588">
                  <c:v>-0.0151945684725402</c:v>
                </c:pt>
                <c:pt idx="1589">
                  <c:v>-0.0151093162103466</c:v>
                </c:pt>
                <c:pt idx="1590">
                  <c:v>-0.0150247158612929</c:v>
                </c:pt>
                <c:pt idx="1591">
                  <c:v>-0.0149407610641203</c:v>
                </c:pt>
                <c:pt idx="1592">
                  <c:v>-0.0148574455334877</c:v>
                </c:pt>
                <c:pt idx="1593">
                  <c:v>-0.0147747630588957</c:v>
                </c:pt>
                <c:pt idx="1594">
                  <c:v>-0.0146927075036297</c:v>
                </c:pt>
                <c:pt idx="1595">
                  <c:v>-0.0146112728037185</c:v>
                </c:pt>
                <c:pt idx="1596">
                  <c:v>-0.0145304529669115</c:v>
                </c:pt>
                <c:pt idx="1597">
                  <c:v>-0.014450242071672</c:v>
                </c:pt>
                <c:pt idx="1598">
                  <c:v>-0.0143706342661868</c:v>
                </c:pt>
                <c:pt idx="1599">
                  <c:v>-0.0142916237673923</c:v>
                </c:pt>
                <c:pt idx="1600">
                  <c:v>-0.0142132048600156</c:v>
                </c:pt>
                <c:pt idx="1601">
                  <c:v>-0.0141353718956322</c:v>
                </c:pt>
                <c:pt idx="1602">
                  <c:v>-0.0140581192917377</c:v>
                </c:pt>
                <c:pt idx="1603">
                  <c:v>-0.0139814415308358</c:v>
                </c:pt>
                <c:pt idx="1604">
                  <c:v>-0.0139053331595398</c:v>
                </c:pt>
                <c:pt idx="1605">
                  <c:v>-0.0138297887876886</c:v>
                </c:pt>
                <c:pt idx="1606">
                  <c:v>-0.0137548030874782</c:v>
                </c:pt>
                <c:pt idx="1607">
                  <c:v>-0.0136803707926048</c:v>
                </c:pt>
                <c:pt idx="1608">
                  <c:v>-0.0136064866974235</c:v>
                </c:pt>
                <c:pt idx="1609">
                  <c:v>-0.0135331456561195</c:v>
                </c:pt>
                <c:pt idx="1610">
                  <c:v>-0.0134603425818926</c:v>
                </c:pt>
                <c:pt idx="1611">
                  <c:v>-0.0133880724461542</c:v>
                </c:pt>
                <c:pt idx="1612">
                  <c:v>-0.0133163302777378</c:v>
                </c:pt>
                <c:pt idx="1613">
                  <c:v>-0.0132451111621208</c:v>
                </c:pt>
                <c:pt idx="1614">
                  <c:v>-0.0131744102406602</c:v>
                </c:pt>
                <c:pt idx="1615">
                  <c:v>-0.0131042227098378</c:v>
                </c:pt>
                <c:pt idx="1616">
                  <c:v>-0.0130345438205201</c:v>
                </c:pt>
                <c:pt idx="1617">
                  <c:v>-0.0129653688772273</c:v>
                </c:pt>
                <c:pt idx="1618">
                  <c:v>-0.0128966932374149</c:v>
                </c:pt>
                <c:pt idx="1619">
                  <c:v>-0.0128285123107666</c:v>
                </c:pt>
                <c:pt idx="1620">
                  <c:v>-0.0127608215584971</c:v>
                </c:pt>
                <c:pt idx="1621">
                  <c:v>-0.012693616492667</c:v>
                </c:pt>
                <c:pt idx="1622">
                  <c:v>-0.0126268926755071</c:v>
                </c:pt>
                <c:pt idx="1623">
                  <c:v>-0.012560645718754</c:v>
                </c:pt>
                <c:pt idx="1624">
                  <c:v>-0.0124948712829954</c:v>
                </c:pt>
                <c:pt idx="1625">
                  <c:v>-0.0124295650770256</c:v>
                </c:pt>
                <c:pt idx="1626">
                  <c:v>-0.0123647228572108</c:v>
                </c:pt>
                <c:pt idx="1627">
                  <c:v>-0.012300340426864</c:v>
                </c:pt>
                <c:pt idx="1628">
                  <c:v>-0.0122364136356297</c:v>
                </c:pt>
                <c:pt idx="1629">
                  <c:v>-0.0121729383788777</c:v>
                </c:pt>
                <c:pt idx="1630">
                  <c:v>-0.0121099105971063</c:v>
                </c:pt>
                <c:pt idx="1631">
                  <c:v>-0.0120473262753542</c:v>
                </c:pt>
                <c:pt idx="1632">
                  <c:v>-0.0119851814426216</c:v>
                </c:pt>
                <c:pt idx="1633">
                  <c:v>-0.0119234721713</c:v>
                </c:pt>
                <c:pt idx="1634">
                  <c:v>-0.0118621945766101</c:v>
                </c:pt>
                <c:pt idx="1635">
                  <c:v>-0.011801344816049</c:v>
                </c:pt>
                <c:pt idx="1636">
                  <c:v>-0.0117409190888449</c:v>
                </c:pt>
                <c:pt idx="1637">
                  <c:v>-0.0116809136354204</c:v>
                </c:pt>
                <c:pt idx="1638">
                  <c:v>-0.0116213247368632</c:v>
                </c:pt>
                <c:pt idx="1639">
                  <c:v>-0.0115621487144058</c:v>
                </c:pt>
                <c:pt idx="1640">
                  <c:v>-0.0115033819289116</c:v>
                </c:pt>
                <c:pt idx="1641">
                  <c:v>-0.0114450207803695</c:v>
                </c:pt>
                <c:pt idx="1642">
                  <c:v>-0.0113870617073961</c:v>
                </c:pt>
                <c:pt idx="1643">
                  <c:v>-0.0113295011867438</c:v>
                </c:pt>
                <c:pt idx="1644">
                  <c:v>-0.0112723357328184</c:v>
                </c:pt>
                <c:pt idx="1645">
                  <c:v>-0.0112155618972019</c:v>
                </c:pt>
                <c:pt idx="1646">
                  <c:v>-0.011159176268183</c:v>
                </c:pt>
                <c:pt idx="1647">
                  <c:v>-0.0111031754702947</c:v>
                </c:pt>
                <c:pt idx="1648">
                  <c:v>-0.0110475561638582</c:v>
                </c:pt>
                <c:pt idx="1649">
                  <c:v>-0.0109923150445338</c:v>
                </c:pt>
                <c:pt idx="1650">
                  <c:v>-0.0109374488428781</c:v>
                </c:pt>
                <c:pt idx="1651">
                  <c:v>-0.0108829543239075</c:v>
                </c:pt>
                <c:pt idx="1652">
                  <c:v>-0.0108288282866686</c:v>
                </c:pt>
                <c:pt idx="1653">
                  <c:v>-0.0107750675638143</c:v>
                </c:pt>
                <c:pt idx="1654">
                  <c:v>-0.0107216690211858</c:v>
                </c:pt>
                <c:pt idx="1655">
                  <c:v>-0.0106686295574015</c:v>
                </c:pt>
                <c:pt idx="1656">
                  <c:v>-0.010615946103451</c:v>
                </c:pt>
                <c:pt idx="1657">
                  <c:v>-0.0105636156222949</c:v>
                </c:pt>
                <c:pt idx="1658">
                  <c:v>-0.0105116351084712</c:v>
                </c:pt>
                <c:pt idx="1659">
                  <c:v>-0.0104600015877063</c:v>
                </c:pt>
                <c:pt idx="1660">
                  <c:v>-0.0104087121165322</c:v>
                </c:pt>
                <c:pt idx="1661">
                  <c:v>-0.0103577637819084</c:v>
                </c:pt>
                <c:pt idx="1662">
                  <c:v>-0.0103071537008507</c:v>
                </c:pt>
                <c:pt idx="1663">
                  <c:v>-0.0102568790200631</c:v>
                </c:pt>
                <c:pt idx="1664">
                  <c:v>-0.0102069369155768</c:v>
                </c:pt>
                <c:pt idx="1665">
                  <c:v>-0.0101573245923932</c:v>
                </c:pt>
                <c:pt idx="1666">
                  <c:v>-0.0101080392841323</c:v>
                </c:pt>
                <c:pt idx="1667">
                  <c:v>-0.0100590782526862</c:v>
                </c:pt>
                <c:pt idx="1668">
                  <c:v>-0.0100104387878769</c:v>
                </c:pt>
                <c:pt idx="1669">
                  <c:v>-0.00996211820711973</c:v>
                </c:pt>
                <c:pt idx="1670">
                  <c:v>-0.00991411385509036</c:v>
                </c:pt>
                <c:pt idx="1671">
                  <c:v>-0.00986642310339761</c:v>
                </c:pt>
                <c:pt idx="1672">
                  <c:v>-0.0098190433502601</c:v>
                </c:pt>
                <c:pt idx="1673">
                  <c:v>-0.0097719720201877</c:v>
                </c:pt>
                <c:pt idx="1674">
                  <c:v>-0.00972520656366707</c:v>
                </c:pt>
                <c:pt idx="1675">
                  <c:v>-0.00967874445685193</c:v>
                </c:pt>
                <c:pt idx="1676">
                  <c:v>-0.00963258320125731</c:v>
                </c:pt>
                <c:pt idx="1677">
                  <c:v>-0.00958672032345831</c:v>
                </c:pt>
                <c:pt idx="1678">
                  <c:v>-0.00954115337479269</c:v>
                </c:pt>
                <c:pt idx="1679">
                  <c:v>-0.00949587993106765</c:v>
                </c:pt>
                <c:pt idx="1680">
                  <c:v>-0.00945089759227083</c:v>
                </c:pt>
                <c:pt idx="1681">
                  <c:v>-0.00940620398228489</c:v>
                </c:pt>
                <c:pt idx="1682">
                  <c:v>-0.00936179674860649</c:v>
                </c:pt>
                <c:pt idx="1683">
                  <c:v>-0.0093176735620683</c:v>
                </c:pt>
                <c:pt idx="1684">
                  <c:v>-0.00927383211656585</c:v>
                </c:pt>
                <c:pt idx="1685">
                  <c:v>-0.00923027012878716</c:v>
                </c:pt>
                <c:pt idx="1686">
                  <c:v>-0.00918698533794648</c:v>
                </c:pt>
                <c:pt idx="1687">
                  <c:v>-0.00914397550552154</c:v>
                </c:pt>
                <c:pt idx="1688">
                  <c:v>-0.00910123841499435</c:v>
                </c:pt>
                <c:pt idx="1689">
                  <c:v>-0.00905877187159565</c:v>
                </c:pt>
                <c:pt idx="1690">
                  <c:v>-0.0090165737020523</c:v>
                </c:pt>
                <c:pt idx="1691">
                  <c:v>-0.00897464175433873</c:v>
                </c:pt>
                <c:pt idx="1692">
                  <c:v>-0.00893297389743125</c:v>
                </c:pt>
                <c:pt idx="1693">
                  <c:v>-0.00889156802106558</c:v>
                </c:pt>
                <c:pt idx="1694">
                  <c:v>-0.00885042203549821</c:v>
                </c:pt>
                <c:pt idx="1695">
                  <c:v>-0.00880953387127034</c:v>
                </c:pt>
                <c:pt idx="1696">
                  <c:v>-0.00876890147897499</c:v>
                </c:pt>
                <c:pt idx="1697">
                  <c:v>-0.00872852282902772</c:v>
                </c:pt>
                <c:pt idx="1698">
                  <c:v>-0.00868839591143974</c:v>
                </c:pt>
                <c:pt idx="1699">
                  <c:v>-0.00864851873559447</c:v>
                </c:pt>
                <c:pt idx="1700">
                  <c:v>-0.00860888933002687</c:v>
                </c:pt>
                <c:pt idx="1701">
                  <c:v>-0.00856950574220574</c:v>
                </c:pt>
                <c:pt idx="1702">
                  <c:v>-0.00853036603831869</c:v>
                </c:pt>
                <c:pt idx="1703">
                  <c:v>-0.00849146830306027</c:v>
                </c:pt>
                <c:pt idx="1704">
                  <c:v>-0.00845281063942266</c:v>
                </c:pt>
                <c:pt idx="1705">
                  <c:v>-0.00841439116848885</c:v>
                </c:pt>
                <c:pt idx="1706">
                  <c:v>-0.00837620802922936</c:v>
                </c:pt>
                <c:pt idx="1707">
                  <c:v>-0.00833825937830051</c:v>
                </c:pt>
                <c:pt idx="1708">
                  <c:v>-0.00830054338984606</c:v>
                </c:pt>
                <c:pt idx="1709">
                  <c:v>-0.00826305825530127</c:v>
                </c:pt>
                <c:pt idx="1710">
                  <c:v>-0.0082258021831994</c:v>
                </c:pt>
                <c:pt idx="1711">
                  <c:v>-0.00818877339898066</c:v>
                </c:pt>
                <c:pt idx="1712">
                  <c:v>-0.0081519701448039</c:v>
                </c:pt>
                <c:pt idx="1713">
                  <c:v>-0.00811539067936034</c:v>
                </c:pt>
                <c:pt idx="1714">
                  <c:v>-0.00807903327769008</c:v>
                </c:pt>
                <c:pt idx="1715">
                  <c:v>-0.00804289623100079</c:v>
                </c:pt>
                <c:pt idx="1716">
                  <c:v>-0.0080069778464886</c:v>
                </c:pt>
                <c:pt idx="1717">
                  <c:v>-0.0079712764471615</c:v>
                </c:pt>
                <c:pt idx="1718">
                  <c:v>-0.00793579037166483</c:v>
                </c:pt>
                <c:pt idx="1719">
                  <c:v>-0.00790051797410923</c:v>
                </c:pt>
                <c:pt idx="1720">
                  <c:v>-0.00786545762390042</c:v>
                </c:pt>
                <c:pt idx="1721">
                  <c:v>-0.00783060770557148</c:v>
                </c:pt>
                <c:pt idx="1722">
                  <c:v>-0.00779596661861709</c:v>
                </c:pt>
                <c:pt idx="1723">
                  <c:v>-0.00776153277732988</c:v>
                </c:pt>
                <c:pt idx="1724">
                  <c:v>-0.00772730461063883</c:v>
                </c:pt>
                <c:pt idx="1725">
                  <c:v>-0.0076932805619499</c:v>
                </c:pt>
                <c:pt idx="1726">
                  <c:v>-0.00765945908898824</c:v>
                </c:pt>
                <c:pt idx="1727">
                  <c:v>-0.007625838663643</c:v>
                </c:pt>
                <c:pt idx="1728">
                  <c:v>-0.00759241777181343</c:v>
                </c:pt>
                <c:pt idx="1729">
                  <c:v>-0.00755919491325749</c:v>
                </c:pt>
                <c:pt idx="1730">
                  <c:v>-0.00752616860144189</c:v>
                </c:pt>
                <c:pt idx="1731">
                  <c:v>-0.00749333736339422</c:v>
                </c:pt>
                <c:pt idx="1732">
                  <c:v>-0.00746069973955715</c:v>
                </c:pt>
                <c:pt idx="1733">
                  <c:v>-0.00742825428364374</c:v>
                </c:pt>
                <c:pt idx="1734">
                  <c:v>-0.00739599956249556</c:v>
                </c:pt>
                <c:pt idx="1735">
                  <c:v>-0.00736393415594147</c:v>
                </c:pt>
                <c:pt idx="1736">
                  <c:v>-0.00733205665665901</c:v>
                </c:pt>
                <c:pt idx="1737">
                  <c:v>-0.00730036567003733</c:v>
                </c:pt>
                <c:pt idx="1738">
                  <c:v>-0.00726885981404121</c:v>
                </c:pt>
                <c:pt idx="1739">
                  <c:v>-0.00723753771907756</c:v>
                </c:pt>
                <c:pt idx="1740">
                  <c:v>-0.00720639802786321</c:v>
                </c:pt>
                <c:pt idx="1741">
                  <c:v>-0.00717543939529402</c:v>
                </c:pt>
                <c:pt idx="1742">
                  <c:v>-0.00714466048831638</c:v>
                </c:pt>
                <c:pt idx="1743">
                  <c:v>-0.00711405998579934</c:v>
                </c:pt>
                <c:pt idx="1744">
                  <c:v>-0.00708363657840896</c:v>
                </c:pt>
                <c:pt idx="1745">
                  <c:v>-0.00705338896848409</c:v>
                </c:pt>
                <c:pt idx="1746">
                  <c:v>-0.00702331586991359</c:v>
                </c:pt>
                <c:pt idx="1747">
                  <c:v>-0.00699341600801462</c:v>
                </c:pt>
                <c:pt idx="1748">
                  <c:v>-0.00696368811941333</c:v>
                </c:pt>
                <c:pt idx="1749">
                  <c:v>-0.00693413095192605</c:v>
                </c:pt>
                <c:pt idx="1750">
                  <c:v>-0.00690474326444268</c:v>
                </c:pt>
                <c:pt idx="1751">
                  <c:v>-0.00687552382681092</c:v>
                </c:pt>
                <c:pt idx="1752">
                  <c:v>-0.00684647141972219</c:v>
                </c:pt>
                <c:pt idx="1753">
                  <c:v>-0.00681758483459888</c:v>
                </c:pt>
                <c:pt idx="1754">
                  <c:v>-0.00678886287348282</c:v>
                </c:pt>
                <c:pt idx="1755">
                  <c:v>-0.00676030434892533</c:v>
                </c:pt>
                <c:pt idx="1756">
                  <c:v>-0.00673190808387841</c:v>
                </c:pt>
                <c:pt idx="1757">
                  <c:v>-0.00670367291158727</c:v>
                </c:pt>
                <c:pt idx="1758">
                  <c:v>-0.00667559767548401</c:v>
                </c:pt>
                <c:pt idx="1759">
                  <c:v>-0.00664768122908291</c:v>
                </c:pt>
                <c:pt idx="1760">
                  <c:v>-0.00661992243587664</c:v>
                </c:pt>
                <c:pt idx="1761">
                  <c:v>-0.00659232016923389</c:v>
                </c:pt>
                <c:pt idx="1762">
                  <c:v>-0.00656487331229802</c:v>
                </c:pt>
                <c:pt idx="1763">
                  <c:v>-0.0065375807578871</c:v>
                </c:pt>
                <c:pt idx="1764">
                  <c:v>-0.00651044140839507</c:v>
                </c:pt>
                <c:pt idx="1765">
                  <c:v>-0.00648345417569415</c:v>
                </c:pt>
                <c:pt idx="1766">
                  <c:v>-0.00645661798103802</c:v>
                </c:pt>
                <c:pt idx="1767">
                  <c:v>-0.00642993175496675</c:v>
                </c:pt>
                <c:pt idx="1768">
                  <c:v>-0.0064033944372123</c:v>
                </c:pt>
                <c:pt idx="1769">
                  <c:v>-0.00637700497660556</c:v>
                </c:pt>
                <c:pt idx="1770">
                  <c:v>-0.00635076233098394</c:v>
                </c:pt>
                <c:pt idx="1771">
                  <c:v>-0.00632466546710072</c:v>
                </c:pt>
                <c:pt idx="1772">
                  <c:v>-0.00629871336053486</c:v>
                </c:pt>
                <c:pt idx="1773">
                  <c:v>-0.00627290499560223</c:v>
                </c:pt>
                <c:pt idx="1774">
                  <c:v>-0.00624723936526772</c:v>
                </c:pt>
                <c:pt idx="1775">
                  <c:v>-0.00622171547105829</c:v>
                </c:pt>
                <c:pt idx="1776">
                  <c:v>-0.00619633232297731</c:v>
                </c:pt>
                <c:pt idx="1777">
                  <c:v>-0.00617108893941959</c:v>
                </c:pt>
                <c:pt idx="1778">
                  <c:v>-0.00614598434708754</c:v>
                </c:pt>
                <c:pt idx="1779">
                  <c:v>-0.00612101758090838</c:v>
                </c:pt>
                <c:pt idx="1780">
                  <c:v>-0.00609618768395203</c:v>
                </c:pt>
                <c:pt idx="1781">
                  <c:v>-0.00607149370735013</c:v>
                </c:pt>
                <c:pt idx="1782">
                  <c:v>-0.00604693471021608</c:v>
                </c:pt>
                <c:pt idx="1783">
                  <c:v>-0.00602250975956586</c:v>
                </c:pt>
                <c:pt idx="1784">
                  <c:v>-0.0059982179302398</c:v>
                </c:pt>
                <c:pt idx="1785">
                  <c:v>-0.00597405830482503</c:v>
                </c:pt>
                <c:pt idx="1786">
                  <c:v>-0.00595002997357929</c:v>
                </c:pt>
                <c:pt idx="1787">
                  <c:v>-0.00592613203435516</c:v>
                </c:pt>
                <c:pt idx="1788">
                  <c:v>-0.00590236359252533</c:v>
                </c:pt>
                <c:pt idx="1789">
                  <c:v>-0.00587872376090889</c:v>
                </c:pt>
                <c:pt idx="1790">
                  <c:v>-0.00585521165969793</c:v>
                </c:pt>
                <c:pt idx="1791">
                  <c:v>-0.00583182641638574</c:v>
                </c:pt>
                <c:pt idx="1792">
                  <c:v>-0.00580856716569497</c:v>
                </c:pt>
                <c:pt idx="1793">
                  <c:v>-0.00578543304950735</c:v>
                </c:pt>
                <c:pt idx="1794">
                  <c:v>-0.00576242321679371</c:v>
                </c:pt>
                <c:pt idx="1795">
                  <c:v>-0.00573953682354511</c:v>
                </c:pt>
                <c:pt idx="1796">
                  <c:v>-0.0057167730327044</c:v>
                </c:pt>
                <c:pt idx="1797">
                  <c:v>-0.00569413101409885</c:v>
                </c:pt>
                <c:pt idx="1798">
                  <c:v>-0.00567160994437349</c:v>
                </c:pt>
                <c:pt idx="1799">
                  <c:v>-0.00564920900692492</c:v>
                </c:pt>
                <c:pt idx="1800">
                  <c:v>-0.00562692739183634</c:v>
                </c:pt>
                <c:pt idx="1801">
                  <c:v>-0.00560476429581275</c:v>
                </c:pt>
                <c:pt idx="1802">
                  <c:v>-0.00558271892211742</c:v>
                </c:pt>
                <c:pt idx="1803">
                  <c:v>-0.00556079048050853</c:v>
                </c:pt>
                <c:pt idx="1804">
                  <c:v>-0.00553897818717713</c:v>
                </c:pt>
                <c:pt idx="1805">
                  <c:v>-0.00551728126468506</c:v>
                </c:pt>
                <c:pt idx="1806">
                  <c:v>-0.00549569894190416</c:v>
                </c:pt>
                <c:pt idx="1807">
                  <c:v>-0.00547423045395584</c:v>
                </c:pt>
                <c:pt idx="1808">
                  <c:v>-0.00545287504215167</c:v>
                </c:pt>
                <c:pt idx="1809">
                  <c:v>-0.00543163195393381</c:v>
                </c:pt>
                <c:pt idx="1810">
                  <c:v>-0.00541050044281718</c:v>
                </c:pt>
                <c:pt idx="1811">
                  <c:v>-0.00538947976833146</c:v>
                </c:pt>
                <c:pt idx="1812">
                  <c:v>-0.00536856919596409</c:v>
                </c:pt>
                <c:pt idx="1813">
                  <c:v>-0.00534776799710376</c:v>
                </c:pt>
                <c:pt idx="1814">
                  <c:v>-0.00532707544898453</c:v>
                </c:pt>
                <c:pt idx="1815">
                  <c:v>-0.00530649083463058</c:v>
                </c:pt>
                <c:pt idx="1816">
                  <c:v>-0.00528601344280177</c:v>
                </c:pt>
                <c:pt idx="1817">
                  <c:v>-0.00526564256793928</c:v>
                </c:pt>
                <c:pt idx="1818">
                  <c:v>-0.00524537751011232</c:v>
                </c:pt>
                <c:pt idx="1819">
                  <c:v>-0.00522521757496534</c:v>
                </c:pt>
                <c:pt idx="1820">
                  <c:v>-0.00520516207366554</c:v>
                </c:pt>
                <c:pt idx="1821">
                  <c:v>-0.00518521032285121</c:v>
                </c:pt>
                <c:pt idx="1822">
                  <c:v>-0.00516536164458055</c:v>
                </c:pt>
                <c:pt idx="1823">
                  <c:v>-0.00514561536628101</c:v>
                </c:pt>
                <c:pt idx="1824">
                  <c:v>-0.00512597082069938</c:v>
                </c:pt>
                <c:pt idx="1825">
                  <c:v>-0.00510642734585187</c:v>
                </c:pt>
                <c:pt idx="1826">
                  <c:v>-0.00508698428497552</c:v>
                </c:pt>
                <c:pt idx="1827">
                  <c:v>-0.00506764098647946</c:v>
                </c:pt>
                <c:pt idx="1828">
                  <c:v>-0.00504839680389696</c:v>
                </c:pt>
                <c:pt idx="1829">
                  <c:v>-0.00502925109583803</c:v>
                </c:pt>
                <c:pt idx="1830">
                  <c:v>-0.00501020322594252</c:v>
                </c:pt>
                <c:pt idx="1831">
                  <c:v>-0.00499125256283352</c:v>
                </c:pt>
                <c:pt idx="1832">
                  <c:v>-0.0049723984800716</c:v>
                </c:pt>
                <c:pt idx="1833">
                  <c:v>-0.00495364035610911</c:v>
                </c:pt>
                <c:pt idx="1834">
                  <c:v>-0.00493497757424548</c:v>
                </c:pt>
                <c:pt idx="1835">
                  <c:v>-0.00491640952258242</c:v>
                </c:pt>
                <c:pt idx="1836">
                  <c:v>-0.00489793559398015</c:v>
                </c:pt>
                <c:pt idx="1837">
                  <c:v>-0.00487955518601359</c:v>
                </c:pt>
                <c:pt idx="1838">
                  <c:v>-0.0048612677009295</c:v>
                </c:pt>
                <c:pt idx="1839">
                  <c:v>-0.00484307254560354</c:v>
                </c:pt>
                <c:pt idx="1840">
                  <c:v>-0.00482496913149843</c:v>
                </c:pt>
                <c:pt idx="1841">
                  <c:v>-0.00480695687462178</c:v>
                </c:pt>
                <c:pt idx="1842">
                  <c:v>-0.00478903519548514</c:v>
                </c:pt>
                <c:pt idx="1843">
                  <c:v>-0.0047712035190627</c:v>
                </c:pt>
                <c:pt idx="1844">
                  <c:v>-0.00475346127475139</c:v>
                </c:pt>
                <c:pt idx="1845">
                  <c:v>-0.00473580789633016</c:v>
                </c:pt>
                <c:pt idx="1846">
                  <c:v>-0.00471824282192099</c:v>
                </c:pt>
                <c:pt idx="1847">
                  <c:v>-0.00470076549394918</c:v>
                </c:pt>
                <c:pt idx="1848">
                  <c:v>-0.00468337535910496</c:v>
                </c:pt>
                <c:pt idx="1849">
                  <c:v>-0.00466607186830481</c:v>
                </c:pt>
                <c:pt idx="1850">
                  <c:v>-0.00464885447665352</c:v>
                </c:pt>
                <c:pt idx="1851">
                  <c:v>-0.00463172264340666</c:v>
                </c:pt>
                <c:pt idx="1852">
                  <c:v>-0.00461467583193328</c:v>
                </c:pt>
                <c:pt idx="1853">
                  <c:v>-0.00459771350967923</c:v>
                </c:pt>
                <c:pt idx="1854">
                  <c:v>-0.00458083514813047</c:v>
                </c:pt>
                <c:pt idx="1855">
                  <c:v>-0.00456404022277715</c:v>
                </c:pt>
                <c:pt idx="1856">
                  <c:v>-0.00454732821307789</c:v>
                </c:pt>
                <c:pt idx="1857">
                  <c:v>-0.0045306986024244</c:v>
                </c:pt>
                <c:pt idx="1858">
                  <c:v>-0.00451415087810655</c:v>
                </c:pt>
                <c:pt idx="1859">
                  <c:v>-0.00449768453127772</c:v>
                </c:pt>
                <c:pt idx="1860">
                  <c:v>-0.00448129905692057</c:v>
                </c:pt>
                <c:pt idx="1861">
                  <c:v>-0.00446499395381311</c:v>
                </c:pt>
                <c:pt idx="1862">
                  <c:v>-0.00444876872449505</c:v>
                </c:pt>
                <c:pt idx="1863">
                  <c:v>-0.00443262287523473</c:v>
                </c:pt>
                <c:pt idx="1864">
                  <c:v>-0.00441655591599618</c:v>
                </c:pt>
                <c:pt idx="1865">
                  <c:v>-0.00440056736040642</c:v>
                </c:pt>
                <c:pt idx="1866">
                  <c:v>-0.00438465672572352</c:v>
                </c:pt>
                <c:pt idx="1867">
                  <c:v>-0.0043688235328044</c:v>
                </c:pt>
                <c:pt idx="1868">
                  <c:v>-0.00435306730607354</c:v>
                </c:pt>
                <c:pt idx="1869">
                  <c:v>-0.00433738757349147</c:v>
                </c:pt>
                <c:pt idx="1870">
                  <c:v>-0.00432178386652404</c:v>
                </c:pt>
                <c:pt idx="1871">
                  <c:v>-0.00430625572011167</c:v>
                </c:pt>
                <c:pt idx="1872">
                  <c:v>-0.00429080267263905</c:v>
                </c:pt>
                <c:pt idx="1873">
                  <c:v>-0.00427542426590519</c:v>
                </c:pt>
                <c:pt idx="1874">
                  <c:v>-0.00426012004509359</c:v>
                </c:pt>
                <c:pt idx="1875">
                  <c:v>-0.00424488955874296</c:v>
                </c:pt>
                <c:pt idx="1876">
                  <c:v>-0.00422973235871804</c:v>
                </c:pt>
                <c:pt idx="1877">
                  <c:v>-0.00421464800018074</c:v>
                </c:pt>
                <c:pt idx="1878">
                  <c:v>-0.00419963604156159</c:v>
                </c:pt>
                <c:pt idx="1879">
                  <c:v>-0.00418469604453173</c:v>
                </c:pt>
                <c:pt idx="1880">
                  <c:v>-0.00416982757397438</c:v>
                </c:pt>
                <c:pt idx="1881">
                  <c:v>-0.00415503019795781</c:v>
                </c:pt>
                <c:pt idx="1882">
                  <c:v>-0.00414030348770748</c:v>
                </c:pt>
                <c:pt idx="1883">
                  <c:v>-0.00412564701757891</c:v>
                </c:pt>
                <c:pt idx="1884">
                  <c:v>-0.00411106036503109</c:v>
                </c:pt>
                <c:pt idx="1885">
                  <c:v>-0.00409654311059958</c:v>
                </c:pt>
                <c:pt idx="1886">
                  <c:v>-0.0040820948378702</c:v>
                </c:pt>
                <c:pt idx="1887">
                  <c:v>-0.00406771513345307</c:v>
                </c:pt>
                <c:pt idx="1888">
                  <c:v>-0.00405340358695672</c:v>
                </c:pt>
                <c:pt idx="1889">
                  <c:v>-0.00403915979096243</c:v>
                </c:pt>
                <c:pt idx="1890">
                  <c:v>-0.00402498334099893</c:v>
                </c:pt>
                <c:pt idx="1891">
                  <c:v>-0.00401087383551742</c:v>
                </c:pt>
                <c:pt idx="1892">
                  <c:v>-0.00399683087586662</c:v>
                </c:pt>
                <c:pt idx="1893">
                  <c:v>-0.00398285406626829</c:v>
                </c:pt>
                <c:pt idx="1894">
                  <c:v>-0.00396894301379269</c:v>
                </c:pt>
                <c:pt idx="1895">
                  <c:v>-0.00395509732833463</c:v>
                </c:pt>
                <c:pt idx="1896">
                  <c:v>-0.00394131662258963</c:v>
                </c:pt>
                <c:pt idx="1897">
                  <c:v>-0.00392760051203006</c:v>
                </c:pt>
                <c:pt idx="1898">
                  <c:v>-0.00391394861488196</c:v>
                </c:pt>
                <c:pt idx="1899">
                  <c:v>-0.00390036055210169</c:v>
                </c:pt>
                <c:pt idx="1900">
                  <c:v>-0.00388683594735301</c:v>
                </c:pt>
                <c:pt idx="1901">
                  <c:v>-0.00387337442698439</c:v>
                </c:pt>
                <c:pt idx="1902">
                  <c:v>-0.00385997562000641</c:v>
                </c:pt>
                <c:pt idx="1903">
                  <c:v>-0.0038466391580695</c:v>
                </c:pt>
                <c:pt idx="1904">
                  <c:v>-0.00383336467544189</c:v>
                </c:pt>
                <c:pt idx="1905">
                  <c:v>-0.00382015180898766</c:v>
                </c:pt>
                <c:pt idx="1906">
                  <c:v>-0.00380700019814505</c:v>
                </c:pt>
                <c:pt idx="1907">
                  <c:v>-0.00379390948490513</c:v>
                </c:pt>
                <c:pt idx="1908">
                  <c:v>-0.00378087931379045</c:v>
                </c:pt>
                <c:pt idx="1909">
                  <c:v>-0.003767909331834</c:v>
                </c:pt>
                <c:pt idx="1910">
                  <c:v>-0.0037549991885584</c:v>
                </c:pt>
                <c:pt idx="1911">
                  <c:v>-0.00374214853595517</c:v>
                </c:pt>
                <c:pt idx="1912">
                  <c:v>-0.00372935702846445</c:v>
                </c:pt>
                <c:pt idx="1913">
                  <c:v>-0.00371662432295455</c:v>
                </c:pt>
                <c:pt idx="1914">
                  <c:v>-0.00370395007870201</c:v>
                </c:pt>
                <c:pt idx="1915">
                  <c:v>-0.00369133395737171</c:v>
                </c:pt>
                <c:pt idx="1916">
                  <c:v>-0.00367877562299715</c:v>
                </c:pt>
                <c:pt idx="1917">
                  <c:v>-0.00366627474196095</c:v>
                </c:pt>
                <c:pt idx="1918">
                  <c:v>-0.00365383098297565</c:v>
                </c:pt>
                <c:pt idx="1919">
                  <c:v>-0.00364144401706441</c:v>
                </c:pt>
                <c:pt idx="1920">
                  <c:v>-0.00362911351754218</c:v>
                </c:pt>
                <c:pt idx="1921">
                  <c:v>-0.0036168391599969</c:v>
                </c:pt>
                <c:pt idx="1922">
                  <c:v>-0.0036046206222709</c:v>
                </c:pt>
                <c:pt idx="1923">
                  <c:v>-0.00359245758444256</c:v>
                </c:pt>
                <c:pt idx="1924">
                  <c:v>-0.00358034972880793</c:v>
                </c:pt>
                <c:pt idx="1925">
                  <c:v>-0.00356829673986272</c:v>
                </c:pt>
                <c:pt idx="1926">
                  <c:v>-0.00355629830428444</c:v>
                </c:pt>
                <c:pt idx="1927">
                  <c:v>-0.00354435411091462</c:v>
                </c:pt>
                <c:pt idx="1928">
                  <c:v>-0.00353246385074128</c:v>
                </c:pt>
                <c:pt idx="1929">
                  <c:v>-0.00352062721688145</c:v>
                </c:pt>
                <c:pt idx="1930">
                  <c:v>-0.003508843904564</c:v>
                </c:pt>
                <c:pt idx="1931">
                  <c:v>-0.00349711361111252</c:v>
                </c:pt>
                <c:pt idx="1932">
                  <c:v>-0.00348543603592845</c:v>
                </c:pt>
                <c:pt idx="1933">
                  <c:v>-0.00347381088047424</c:v>
                </c:pt>
                <c:pt idx="1934">
                  <c:v>-0.00346223784825673</c:v>
                </c:pt>
                <c:pt idx="1935">
                  <c:v>-0.00345071664481088</c:v>
                </c:pt>
                <c:pt idx="1936">
                  <c:v>-0.00343924697768318</c:v>
                </c:pt>
                <c:pt idx="1937">
                  <c:v>-0.00342782855641571</c:v>
                </c:pt>
                <c:pt idx="1938">
                  <c:v>-0.00341646109253012</c:v>
                </c:pt>
                <c:pt idx="1939">
                  <c:v>-0.00340514429951164</c:v>
                </c:pt>
                <c:pt idx="1940">
                  <c:v>-0.00339387789279352</c:v>
                </c:pt>
                <c:pt idx="1941">
                  <c:v>-0.00338266158974136</c:v>
                </c:pt>
                <c:pt idx="1942">
                  <c:v>-0.00337149510963779</c:v>
                </c:pt>
                <c:pt idx="1943">
                  <c:v>-0.00336037817366704</c:v>
                </c:pt>
                <c:pt idx="1944">
                  <c:v>-0.00334931050490006</c:v>
                </c:pt>
                <c:pt idx="1945">
                  <c:v>-0.00333829182827915</c:v>
                </c:pt>
                <c:pt idx="1946">
                  <c:v>-0.0033273218706034</c:v>
                </c:pt>
                <c:pt idx="1947">
                  <c:v>-0.00331640036051393</c:v>
                </c:pt>
                <c:pt idx="1948">
                  <c:v>-0.00330552702847912</c:v>
                </c:pt>
                <c:pt idx="1949">
                  <c:v>-0.00329470160678027</c:v>
                </c:pt>
                <c:pt idx="1950">
                  <c:v>-0.00328392382949734</c:v>
                </c:pt>
                <c:pt idx="1951">
                  <c:v>-0.00327319343249459</c:v>
                </c:pt>
                <c:pt idx="1952">
                  <c:v>-0.0032625101534066</c:v>
                </c:pt>
                <c:pt idx="1953">
                  <c:v>-0.0032518737316244</c:v>
                </c:pt>
                <c:pt idx="1954">
                  <c:v>-0.00324128390828146</c:v>
                </c:pt>
                <c:pt idx="1955">
                  <c:v>-0.00323074042624026</c:v>
                </c:pt>
                <c:pt idx="1956">
                  <c:v>-0.00322024303007837</c:v>
                </c:pt>
                <c:pt idx="1957">
                  <c:v>-0.00320979146607546</c:v>
                </c:pt>
                <c:pt idx="1958">
                  <c:v>-0.00319938548219949</c:v>
                </c:pt>
                <c:pt idx="1959">
                  <c:v>-0.00318902482809399</c:v>
                </c:pt>
                <c:pt idx="1960">
                  <c:v>-0.00317870925506454</c:v>
                </c:pt>
                <c:pt idx="1961">
                  <c:v>-0.00316843851606609</c:v>
                </c:pt>
                <c:pt idx="1962">
                  <c:v>-0.00315821236569001</c:v>
                </c:pt>
                <c:pt idx="1963">
                  <c:v>-0.00314803056015135</c:v>
                </c:pt>
                <c:pt idx="1964">
                  <c:v>-0.00313789285727625</c:v>
                </c:pt>
                <c:pt idx="1965">
                  <c:v>-0.00312779901648938</c:v>
                </c:pt>
                <c:pt idx="1966">
                  <c:v>-0.00311774879880161</c:v>
                </c:pt>
                <c:pt idx="1967">
                  <c:v>-0.00310774196679772</c:v>
                </c:pt>
                <c:pt idx="1968">
                  <c:v>-0.00309777828462414</c:v>
                </c:pt>
                <c:pt idx="1969">
                  <c:v>-0.00308785751797694</c:v>
                </c:pt>
                <c:pt idx="1970">
                  <c:v>-0.00307797943408991</c:v>
                </c:pt>
                <c:pt idx="1971">
                  <c:v>-0.00306814380172265</c:v>
                </c:pt>
                <c:pt idx="1972">
                  <c:v>-0.00305835039114885</c:v>
                </c:pt>
                <c:pt idx="1973">
                  <c:v>-0.00304859897414457</c:v>
                </c:pt>
                <c:pt idx="1974">
                  <c:v>-0.00303888932397682</c:v>
                </c:pt>
                <c:pt idx="1975">
                  <c:v>-0.00302922121539199</c:v>
                </c:pt>
                <c:pt idx="1976">
                  <c:v>-0.00301959442460467</c:v>
                </c:pt>
                <c:pt idx="1977">
                  <c:v>-0.00301000872928628</c:v>
                </c:pt>
                <c:pt idx="1978">
                  <c:v>-0.00300046390855392</c:v>
                </c:pt>
                <c:pt idx="1979">
                  <c:v>-0.00299095974295942</c:v>
                </c:pt>
                <c:pt idx="1980">
                  <c:v>-0.00298149601447836</c:v>
                </c:pt>
                <c:pt idx="1981">
                  <c:v>-0.00297207250649921</c:v>
                </c:pt>
                <c:pt idx="1982">
                  <c:v>-0.00296268900381252</c:v>
                </c:pt>
                <c:pt idx="1983">
                  <c:v>-0.00295334529260044</c:v>
                </c:pt>
                <c:pt idx="1984">
                  <c:v>-0.00294404116042589</c:v>
                </c:pt>
                <c:pt idx="1985">
                  <c:v>-0.00293477639622232</c:v>
                </c:pt>
                <c:pt idx="1986">
                  <c:v>-0.0029255507902832</c:v>
                </c:pt>
                <c:pt idx="1987">
                  <c:v>-0.00291636413425175</c:v>
                </c:pt>
                <c:pt idx="1988">
                  <c:v>-0.00290721622111081</c:v>
                </c:pt>
                <c:pt idx="1989">
                  <c:v>-0.00289810684517258</c:v>
                </c:pt>
                <c:pt idx="1990">
                  <c:v>-0.00288903580206873</c:v>
                </c:pt>
                <c:pt idx="1991">
                  <c:v>-0.00288000288874042</c:v>
                </c:pt>
                <c:pt idx="1992">
                  <c:v>-0.00287100790342834</c:v>
                </c:pt>
                <c:pt idx="1993">
                  <c:v>-0.00286205064566318</c:v>
                </c:pt>
                <c:pt idx="1994">
                  <c:v>-0.00285313091625569</c:v>
                </c:pt>
                <c:pt idx="1995">
                  <c:v>-0.00284424851728723</c:v>
                </c:pt>
                <c:pt idx="1996">
                  <c:v>-0.00283540325210022</c:v>
                </c:pt>
                <c:pt idx="1997">
                  <c:v>-0.00282659492528871</c:v>
                </c:pt>
                <c:pt idx="1998">
                  <c:v>-0.002817823342689</c:v>
                </c:pt>
                <c:pt idx="1999">
                  <c:v>-0.00280908831137031</c:v>
                </c:pt>
                <c:pt idx="2000">
                  <c:v>-0.00280038963962587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0.00328384662480464</c:v>
                </c:pt>
                <c:pt idx="1">
                  <c:v>0.00329521154359067</c:v>
                </c:pt>
                <c:pt idx="2">
                  <c:v>0.00330663078535184</c:v>
                </c:pt>
                <c:pt idx="3">
                  <c:v>0.00331810468554263</c:v>
                </c:pt>
                <c:pt idx="4">
                  <c:v>0.00332963358217955</c:v>
                </c:pt>
                <c:pt idx="5">
                  <c:v>0.00334121781586466</c:v>
                </c:pt>
                <c:pt idx="6">
                  <c:v>0.00335285772980926</c:v>
                </c:pt>
                <c:pt idx="7">
                  <c:v>0.00336455366985786</c:v>
                </c:pt>
                <c:pt idx="8">
                  <c:v>0.0033763059845124</c:v>
                </c:pt>
                <c:pt idx="9">
                  <c:v>0.00338811502495673</c:v>
                </c:pt>
                <c:pt idx="10">
                  <c:v>0.00339998114508139</c:v>
                </c:pt>
                <c:pt idx="11">
                  <c:v>0.00341190470150859</c:v>
                </c:pt>
                <c:pt idx="12">
                  <c:v>0.00342388605361751</c:v>
                </c:pt>
                <c:pt idx="13">
                  <c:v>0.00343592556356985</c:v>
                </c:pt>
                <c:pt idx="14">
                  <c:v>0.00344802359633571</c:v>
                </c:pt>
                <c:pt idx="15">
                  <c:v>0.00346018051971966</c:v>
                </c:pt>
                <c:pt idx="16">
                  <c:v>0.00347239670438717</c:v>
                </c:pt>
                <c:pt idx="17">
                  <c:v>0.00348467252389132</c:v>
                </c:pt>
                <c:pt idx="18">
                  <c:v>0.00349700835469973</c:v>
                </c:pt>
                <c:pt idx="19">
                  <c:v>0.0035094045762219</c:v>
                </c:pt>
                <c:pt idx="20">
                  <c:v>0.00352186157083674</c:v>
                </c:pt>
                <c:pt idx="21">
                  <c:v>0.00353437972392051</c:v>
                </c:pt>
                <c:pt idx="22">
                  <c:v>0.00354695942387494</c:v>
                </c:pt>
                <c:pt idx="23">
                  <c:v>0.00355960106215578</c:v>
                </c:pt>
                <c:pt idx="24">
                  <c:v>0.00357230503330159</c:v>
                </c:pt>
                <c:pt idx="25">
                  <c:v>0.00358507173496291</c:v>
                </c:pt>
                <c:pt idx="26">
                  <c:v>0.00359790156793161</c:v>
                </c:pt>
                <c:pt idx="27">
                  <c:v>0.00361079493617084</c:v>
                </c:pt>
                <c:pt idx="28">
                  <c:v>0.00362375224684498</c:v>
                </c:pt>
                <c:pt idx="29">
                  <c:v>0.0036367739103502</c:v>
                </c:pt>
                <c:pt idx="30">
                  <c:v>0.00364986034034517</c:v>
                </c:pt>
                <c:pt idx="31">
                  <c:v>0.00366301195378223</c:v>
                </c:pt>
                <c:pt idx="32">
                  <c:v>0.0036762291709389</c:v>
                </c:pt>
                <c:pt idx="33">
                  <c:v>0.00368951241544963</c:v>
                </c:pt>
                <c:pt idx="34">
                  <c:v>0.00370286211433806</c:v>
                </c:pt>
                <c:pt idx="35">
                  <c:v>0.00371627869804953</c:v>
                </c:pt>
                <c:pt idx="36">
                  <c:v>0.00372976260048403</c:v>
                </c:pt>
                <c:pt idx="37">
                  <c:v>0.00374331425902944</c:v>
                </c:pt>
                <c:pt idx="38">
                  <c:v>0.00375693411459526</c:v>
                </c:pt>
                <c:pt idx="39">
                  <c:v>0.00377062261164658</c:v>
                </c:pt>
                <c:pt idx="40">
                  <c:v>0.00378438019823858</c:v>
                </c:pt>
                <c:pt idx="41">
                  <c:v>0.00379820732605131</c:v>
                </c:pt>
                <c:pt idx="42">
                  <c:v>0.00381210445042492</c:v>
                </c:pt>
                <c:pt idx="43">
                  <c:v>0.00382607203039526</c:v>
                </c:pt>
                <c:pt idx="44">
                  <c:v>0.00384011052872996</c:v>
                </c:pt>
                <c:pt idx="45">
                  <c:v>0.0038542204119648</c:v>
                </c:pt>
                <c:pt idx="46">
                  <c:v>0.00386840215044061</c:v>
                </c:pt>
                <c:pt idx="47">
                  <c:v>0.00388265621834052</c:v>
                </c:pt>
                <c:pt idx="48">
                  <c:v>0.0038969830937277</c:v>
                </c:pt>
                <c:pt idx="49">
                  <c:v>0.00391138325858343</c:v>
                </c:pt>
                <c:pt idx="50">
                  <c:v>0.00392585719884577</c:v>
                </c:pt>
                <c:pt idx="51">
                  <c:v>0.00394040540444852</c:v>
                </c:pt>
                <c:pt idx="52">
                  <c:v>0.00395502836936072</c:v>
                </c:pt>
                <c:pt idx="53">
                  <c:v>0.00396972659162658</c:v>
                </c:pt>
                <c:pt idx="54">
                  <c:v>0.00398450057340586</c:v>
                </c:pt>
                <c:pt idx="55">
                  <c:v>0.00399935082101478</c:v>
                </c:pt>
                <c:pt idx="56">
                  <c:v>0.0040142778449673</c:v>
                </c:pt>
                <c:pt idx="57">
                  <c:v>0.004029282160017</c:v>
                </c:pt>
                <c:pt idx="58">
                  <c:v>0.00404436428519936</c:v>
                </c:pt>
                <c:pt idx="59">
                  <c:v>0.0040595247438746</c:v>
                </c:pt>
                <c:pt idx="60">
                  <c:v>0.00407476406377094</c:v>
                </c:pt>
                <c:pt idx="61">
                  <c:v>0.0040900827770285</c:v>
                </c:pt>
                <c:pt idx="62">
                  <c:v>0.00410548142024354</c:v>
                </c:pt>
                <c:pt idx="63">
                  <c:v>0.00412096053451339</c:v>
                </c:pt>
                <c:pt idx="64">
                  <c:v>0.00413652066548183</c:v>
                </c:pt>
                <c:pt idx="65">
                  <c:v>0.00415216236338497</c:v>
                </c:pt>
                <c:pt idx="66">
                  <c:v>0.00416788618309777</c:v>
                </c:pt>
                <c:pt idx="67">
                  <c:v>0.00418369268418105</c:v>
                </c:pt>
                <c:pt idx="68">
                  <c:v>0.00419958243092906</c:v>
                </c:pt>
                <c:pt idx="69">
                  <c:v>0.0042155559924176</c:v>
                </c:pt>
                <c:pt idx="70">
                  <c:v>0.00423161394255284</c:v>
                </c:pt>
                <c:pt idx="71">
                  <c:v>0.00424775686012051</c:v>
                </c:pt>
                <c:pt idx="72">
                  <c:v>0.00426398532883586</c:v>
                </c:pt>
                <c:pt idx="73">
                  <c:v>0.00428029993739416</c:v>
                </c:pt>
                <c:pt idx="74">
                  <c:v>0.00429670127952177</c:v>
                </c:pt>
                <c:pt idx="75">
                  <c:v>0.00431318995402789</c:v>
                </c:pt>
                <c:pt idx="76">
                  <c:v>0.00432976656485686</c:v>
                </c:pt>
                <c:pt idx="77">
                  <c:v>0.0043464317211412</c:v>
                </c:pt>
                <c:pt idx="78">
                  <c:v>0.00436318603725515</c:v>
                </c:pt>
                <c:pt idx="79">
                  <c:v>0.004380030132869</c:v>
                </c:pt>
                <c:pt idx="80">
                  <c:v>0.00439696463300399</c:v>
                </c:pt>
                <c:pt idx="81">
                  <c:v>0.00441399016808791</c:v>
                </c:pt>
                <c:pt idx="82">
                  <c:v>0.00443110737401135</c:v>
                </c:pt>
                <c:pt idx="83">
                  <c:v>0.00444831689218471</c:v>
                </c:pt>
                <c:pt idx="84">
                  <c:v>0.00446561936959583</c:v>
                </c:pt>
                <c:pt idx="85">
                  <c:v>0.00448301545886834</c:v>
                </c:pt>
                <c:pt idx="86">
                  <c:v>0.0045005058183208</c:v>
                </c:pt>
                <c:pt idx="87">
                  <c:v>0.00451809111202644</c:v>
                </c:pt>
                <c:pt idx="88">
                  <c:v>0.00453577200987375</c:v>
                </c:pt>
                <c:pt idx="89">
                  <c:v>0.00455354918762779</c:v>
                </c:pt>
                <c:pt idx="90">
                  <c:v>0.00457142332699221</c:v>
                </c:pt>
                <c:pt idx="91">
                  <c:v>0.0045893951156721</c:v>
                </c:pt>
                <c:pt idx="92">
                  <c:v>0.0046074652474376</c:v>
                </c:pt>
                <c:pt idx="93">
                  <c:v>0.00462563442218826</c:v>
                </c:pt>
                <c:pt idx="94">
                  <c:v>0.0046439033460183</c:v>
                </c:pt>
                <c:pt idx="95">
                  <c:v>0.00466227273128258</c:v>
                </c:pt>
                <c:pt idx="96">
                  <c:v>0.00468074329666349</c:v>
                </c:pt>
                <c:pt idx="97">
                  <c:v>0.00469931576723854</c:v>
                </c:pt>
                <c:pt idx="98">
                  <c:v>0.00471799087454903</c:v>
                </c:pt>
                <c:pt idx="99">
                  <c:v>0.00473676935666933</c:v>
                </c:pt>
                <c:pt idx="100">
                  <c:v>0.00475565195827719</c:v>
                </c:pt>
                <c:pt idx="101">
                  <c:v>0.00477463943072491</c:v>
                </c:pt>
                <c:pt idx="102">
                  <c:v>0.00479373253211137</c:v>
                </c:pt>
                <c:pt idx="103">
                  <c:v>0.00481293202735507</c:v>
                </c:pt>
                <c:pt idx="104">
                  <c:v>0.00483223868826793</c:v>
                </c:pt>
                <c:pt idx="105">
                  <c:v>0.00485165329363024</c:v>
                </c:pt>
                <c:pt idx="106">
                  <c:v>0.00487117662926637</c:v>
                </c:pt>
                <c:pt idx="107">
                  <c:v>0.0048908094881216</c:v>
                </c:pt>
                <c:pt idx="108">
                  <c:v>0.00491055267033983</c:v>
                </c:pt>
                <c:pt idx="109">
                  <c:v>0.00493040698334235</c:v>
                </c:pt>
                <c:pt idx="110">
                  <c:v>0.00495037324190758</c:v>
                </c:pt>
                <c:pt idx="111">
                  <c:v>0.00497045226825193</c:v>
                </c:pt>
                <c:pt idx="112">
                  <c:v>0.0049906448921115</c:v>
                </c:pt>
                <c:pt idx="113">
                  <c:v>0.00501095195082508</c:v>
                </c:pt>
                <c:pt idx="114">
                  <c:v>0.00503137428941812</c:v>
                </c:pt>
                <c:pt idx="115">
                  <c:v>0.00505191276068768</c:v>
                </c:pt>
                <c:pt idx="116">
                  <c:v>0.00507256822528868</c:v>
                </c:pt>
                <c:pt idx="117">
                  <c:v>0.0050933415518212</c:v>
                </c:pt>
                <c:pt idx="118">
                  <c:v>0.00511423361691882</c:v>
                </c:pt>
                <c:pt idx="119">
                  <c:v>0.00513524530533828</c:v>
                </c:pt>
                <c:pt idx="120">
                  <c:v>0.00515637751005016</c:v>
                </c:pt>
                <c:pt idx="121">
                  <c:v>0.00517763113233094</c:v>
                </c:pt>
                <c:pt idx="122">
                  <c:v>0.00519900708185606</c:v>
                </c:pt>
                <c:pt idx="123">
                  <c:v>0.00522050627679433</c:v>
                </c:pt>
                <c:pt idx="124">
                  <c:v>0.00524212964390362</c:v>
                </c:pt>
                <c:pt idx="125">
                  <c:v>0.00526387811862768</c:v>
                </c:pt>
                <c:pt idx="126">
                  <c:v>0.00528575264519442</c:v>
                </c:pt>
                <c:pt idx="127">
                  <c:v>0.00530775417671532</c:v>
                </c:pt>
                <c:pt idx="128">
                  <c:v>0.0053298836752863</c:v>
                </c:pt>
                <c:pt idx="129">
                  <c:v>0.00535214211208989</c:v>
                </c:pt>
                <c:pt idx="130">
                  <c:v>0.00537453046749873</c:v>
                </c:pt>
                <c:pt idx="131">
                  <c:v>0.00539704973118052</c:v>
                </c:pt>
                <c:pt idx="132">
                  <c:v>0.00541970090220436</c:v>
                </c:pt>
                <c:pt idx="133">
                  <c:v>0.00544248498914847</c:v>
                </c:pt>
                <c:pt idx="134">
                  <c:v>0.00546540301020943</c:v>
                </c:pt>
                <c:pt idx="135">
                  <c:v>0.00548845599331288</c:v>
                </c:pt>
                <c:pt idx="136">
                  <c:v>0.00551164497622573</c:v>
                </c:pt>
                <c:pt idx="137">
                  <c:v>0.0055349710066698</c:v>
                </c:pt>
                <c:pt idx="138">
                  <c:v>0.00555843514243716</c:v>
                </c:pt>
                <c:pt idx="139">
                  <c:v>0.00558203845150691</c:v>
                </c:pt>
                <c:pt idx="140">
                  <c:v>0.00560578201216363</c:v>
                </c:pt>
                <c:pt idx="141">
                  <c:v>0.00562966691311745</c:v>
                </c:pt>
                <c:pt idx="142">
                  <c:v>0.00565369425362565</c:v>
                </c:pt>
                <c:pt idx="143">
                  <c:v>0.00567786514361614</c:v>
                </c:pt>
                <c:pt idx="144">
                  <c:v>0.00570218070381243</c:v>
                </c:pt>
                <c:pt idx="145">
                  <c:v>0.00572664206586051</c:v>
                </c:pt>
                <c:pt idx="146">
                  <c:v>0.00575125037245731</c:v>
                </c:pt>
                <c:pt idx="147">
                  <c:v>0.00577600677748104</c:v>
                </c:pt>
                <c:pt idx="148">
                  <c:v>0.00580091244612337</c:v>
                </c:pt>
                <c:pt idx="149">
                  <c:v>0.00582596855502335</c:v>
                </c:pt>
                <c:pt idx="150">
                  <c:v>0.00585117629240328</c:v>
                </c:pt>
                <c:pt idx="151">
                  <c:v>0.00587653685820641</c:v>
                </c:pt>
                <c:pt idx="152">
                  <c:v>0.00590205146423665</c:v>
                </c:pt>
                <c:pt idx="153">
                  <c:v>0.00592772133430019</c:v>
                </c:pt>
                <c:pt idx="154">
                  <c:v>0.00595354770434906</c:v>
                </c:pt>
                <c:pt idx="155">
                  <c:v>0.00597953182262689</c:v>
                </c:pt>
                <c:pt idx="156">
                  <c:v>0.00600567494981646</c:v>
                </c:pt>
                <c:pt idx="157">
                  <c:v>0.00603197835918961</c:v>
                </c:pt>
                <c:pt idx="158">
                  <c:v>0.00605844333675909</c:v>
                </c:pt>
                <c:pt idx="159">
                  <c:v>0.00608507118143268</c:v>
                </c:pt>
                <c:pt idx="160">
                  <c:v>0.0061118632051694</c:v>
                </c:pt>
                <c:pt idx="161">
                  <c:v>0.00613882073313805</c:v>
                </c:pt>
                <c:pt idx="162">
                  <c:v>0.00616594510387799</c:v>
                </c:pt>
                <c:pt idx="163">
                  <c:v>0.00619323766946216</c:v>
                </c:pt>
                <c:pt idx="164">
                  <c:v>0.00622069979566254</c:v>
                </c:pt>
                <c:pt idx="165">
                  <c:v>0.00624833286211794</c:v>
                </c:pt>
                <c:pt idx="166">
                  <c:v>0.00627613826250422</c:v>
                </c:pt>
                <c:pt idx="167">
                  <c:v>0.00630411740470696</c:v>
                </c:pt>
                <c:pt idx="168">
                  <c:v>0.00633227171099664</c:v>
                </c:pt>
                <c:pt idx="169">
                  <c:v>0.00636060261820642</c:v>
                </c:pt>
                <c:pt idx="170">
                  <c:v>0.0063891115779124</c:v>
                </c:pt>
                <c:pt idx="171">
                  <c:v>0.00641780005661661</c:v>
                </c:pt>
                <c:pt idx="172">
                  <c:v>0.0064466695359326</c:v>
                </c:pt>
                <c:pt idx="173">
                  <c:v>0.00647572151277386</c:v>
                </c:pt>
                <c:pt idx="174">
                  <c:v>0.00650495749954485</c:v>
                </c:pt>
                <c:pt idx="175">
                  <c:v>0.00653437902433498</c:v>
                </c:pt>
                <c:pt idx="176">
                  <c:v>0.00656398763111537</c:v>
                </c:pt>
                <c:pt idx="177">
                  <c:v>0.00659378487993864</c:v>
                </c:pt>
                <c:pt idx="178">
                  <c:v>0.00662377234714143</c:v>
                </c:pt>
                <c:pt idx="179">
                  <c:v>0.0066539516255502</c:v>
                </c:pt>
                <c:pt idx="180">
                  <c:v>0.00668432432468989</c:v>
                </c:pt>
                <c:pt idx="181">
                  <c:v>0.00671489207099585</c:v>
                </c:pt>
                <c:pt idx="182">
                  <c:v>0.00674565650802879</c:v>
                </c:pt>
                <c:pt idx="183">
                  <c:v>0.00677661929669306</c:v>
                </c:pt>
                <c:pt idx="184">
                  <c:v>0.00680778211545816</c:v>
                </c:pt>
                <c:pt idx="185">
                  <c:v>0.00683914666058367</c:v>
                </c:pt>
                <c:pt idx="186">
                  <c:v>0.0068707146463474</c:v>
                </c:pt>
                <c:pt idx="187">
                  <c:v>0.00690248780527724</c:v>
                </c:pt>
                <c:pt idx="188">
                  <c:v>0.00693446788838624</c:v>
                </c:pt>
                <c:pt idx="189">
                  <c:v>0.00696665666541156</c:v>
                </c:pt>
                <c:pt idx="190">
                  <c:v>0.0069990559250568</c:v>
                </c:pt>
                <c:pt idx="191">
                  <c:v>0.00703166747523825</c:v>
                </c:pt>
                <c:pt idx="192">
                  <c:v>0.00706449314333474</c:v>
                </c:pt>
                <c:pt idx="193">
                  <c:v>0.0070975347764414</c:v>
                </c:pt>
                <c:pt idx="194">
                  <c:v>0.00713079424162734</c:v>
                </c:pt>
                <c:pt idx="195">
                  <c:v>0.0071642734261973</c:v>
                </c:pt>
                <c:pt idx="196">
                  <c:v>0.00719797423795725</c:v>
                </c:pt>
                <c:pt idx="197">
                  <c:v>0.00723189860548427</c:v>
                </c:pt>
                <c:pt idx="198">
                  <c:v>0.00726604847840049</c:v>
                </c:pt>
                <c:pt idx="199">
                  <c:v>0.00730042582765132</c:v>
                </c:pt>
                <c:pt idx="200">
                  <c:v>0.00733503264578809</c:v>
                </c:pt>
                <c:pt idx="201">
                  <c:v>0.00736987094725499</c:v>
                </c:pt>
                <c:pt idx="202">
                  <c:v>0.00740494276868062</c:v>
                </c:pt>
                <c:pt idx="203">
                  <c:v>0.00744025016917411</c:v>
                </c:pt>
                <c:pt idx="204">
                  <c:v>0.0074757952306258</c:v>
                </c:pt>
                <c:pt idx="205">
                  <c:v>0.00751158005801283</c:v>
                </c:pt>
                <c:pt idx="206">
                  <c:v>0.00754760677970939</c:v>
                </c:pt>
                <c:pt idx="207">
                  <c:v>0.0075838775478021</c:v>
                </c:pt>
                <c:pt idx="208">
                  <c:v>0.00762039453841019</c:v>
                </c:pt>
                <c:pt idx="209">
                  <c:v>0.00765715995201095</c:v>
                </c:pt>
                <c:pt idx="210">
                  <c:v>0.00769417601377031</c:v>
                </c:pt>
                <c:pt idx="211">
                  <c:v>0.00773144497387874</c:v>
                </c:pt>
                <c:pt idx="212">
                  <c:v>0.00776896910789253</c:v>
                </c:pt>
                <c:pt idx="213">
                  <c:v>0.00780675071708057</c:v>
                </c:pt>
                <c:pt idx="214">
                  <c:v>0.00784479212877677</c:v>
                </c:pt>
                <c:pt idx="215">
                  <c:v>0.00788309569673812</c:v>
                </c:pt>
                <c:pt idx="216">
                  <c:v>0.00792166380150858</c:v>
                </c:pt>
                <c:pt idx="217">
                  <c:v>0.00796049885078895</c:v>
                </c:pt>
                <c:pt idx="218">
                  <c:v>0.0079996032798127</c:v>
                </c:pt>
                <c:pt idx="219">
                  <c:v>0.00803897955172792</c:v>
                </c:pt>
                <c:pt idx="220">
                  <c:v>0.00807863015798566</c:v>
                </c:pt>
                <c:pt idx="221">
                  <c:v>0.00811855761873451</c:v>
                </c:pt>
                <c:pt idx="222">
                  <c:v>0.0081587644832218</c:v>
                </c:pt>
                <c:pt idx="223">
                  <c:v>0.00819925333020128</c:v>
                </c:pt>
                <c:pt idx="224">
                  <c:v>0.00824002676834772</c:v>
                </c:pt>
                <c:pt idx="225">
                  <c:v>0.0082810874366783</c:v>
                </c:pt>
                <c:pt idx="226">
                  <c:v>0.00832243800498094</c:v>
                </c:pt>
                <c:pt idx="227">
                  <c:v>0.00836408117425</c:v>
                </c:pt>
                <c:pt idx="228">
                  <c:v>0.008406019677129</c:v>
                </c:pt>
                <c:pt idx="229">
                  <c:v>0.00844825627836101</c:v>
                </c:pt>
                <c:pt idx="230">
                  <c:v>0.0084907937752464</c:v>
                </c:pt>
                <c:pt idx="231">
                  <c:v>0.00853363499810846</c:v>
                </c:pt>
                <c:pt idx="232">
                  <c:v>0.00857678281076687</c:v>
                </c:pt>
                <c:pt idx="233">
                  <c:v>0.00862024011101908</c:v>
                </c:pt>
                <c:pt idx="234">
                  <c:v>0.00866400983113006</c:v>
                </c:pt>
                <c:pt idx="235">
                  <c:v>0.00870809493833018</c:v>
                </c:pt>
                <c:pt idx="236">
                  <c:v>0.00875249843532182</c:v>
                </c:pt>
                <c:pt idx="237">
                  <c:v>0.00879722336079439</c:v>
                </c:pt>
                <c:pt idx="238">
                  <c:v>0.00884227278994854</c:v>
                </c:pt>
                <c:pt idx="239">
                  <c:v>0.00888764983502901</c:v>
                </c:pt>
                <c:pt idx="240">
                  <c:v>0.00893335764586704</c:v>
                </c:pt>
                <c:pt idx="241">
                  <c:v>0.00897939941043189</c:v>
                </c:pt>
                <c:pt idx="242">
                  <c:v>0.00902577835539207</c:v>
                </c:pt>
                <c:pt idx="243">
                  <c:v>0.00907249774668638</c:v>
                </c:pt>
                <c:pt idx="244">
                  <c:v>0.00911956089010475</c:v>
                </c:pt>
                <c:pt idx="245">
                  <c:v>0.00916697113187943</c:v>
                </c:pt>
                <c:pt idx="246">
                  <c:v>0.00921473185928643</c:v>
                </c:pt>
                <c:pt idx="247">
                  <c:v>0.0092628465012576</c:v>
                </c:pt>
                <c:pt idx="248">
                  <c:v>0.00931131852900347</c:v>
                </c:pt>
                <c:pt idx="249">
                  <c:v>0.00936015145664712</c:v>
                </c:pt>
                <c:pt idx="250">
                  <c:v>0.00940934884186937</c:v>
                </c:pt>
                <c:pt idx="251">
                  <c:v>0.00945891428656531</c:v>
                </c:pt>
                <c:pt idx="252">
                  <c:v>0.00950885143751265</c:v>
                </c:pt>
                <c:pt idx="253">
                  <c:v>0.00955916398705197</c:v>
                </c:pt>
                <c:pt idx="254">
                  <c:v>0.00960985567377925</c:v>
                </c:pt>
                <c:pt idx="255">
                  <c:v>0.0096609302832507</c:v>
                </c:pt>
                <c:pt idx="256">
                  <c:v>0.00971239164870045</c:v>
                </c:pt>
                <c:pt idx="257">
                  <c:v>0.00976424365177123</c:v>
                </c:pt>
                <c:pt idx="258">
                  <c:v>0.00981649022325816</c:v>
                </c:pt>
                <c:pt idx="259">
                  <c:v>0.00986913534386622</c:v>
                </c:pt>
                <c:pt idx="260">
                  <c:v>0.00992218304498146</c:v>
                </c:pt>
                <c:pt idx="261">
                  <c:v>0.0099756374094563</c:v>
                </c:pt>
                <c:pt idx="262">
                  <c:v>0.0100295025724094</c:v>
                </c:pt>
                <c:pt idx="263">
                  <c:v>0.0100837827220398</c:v>
                </c:pt>
                <c:pt idx="264">
                  <c:v>0.0101384821004571</c:v>
                </c:pt>
                <c:pt idx="265">
                  <c:v>0.0101936050045253</c:v>
                </c:pt>
                <c:pt idx="266">
                  <c:v>0.0102491557867242</c:v>
                </c:pt>
                <c:pt idx="267">
                  <c:v>0.0103051388560255</c:v>
                </c:pt>
                <c:pt idx="268">
                  <c:v>0.0103615586787859</c:v>
                </c:pt>
                <c:pt idx="269">
                  <c:v>0.0104184197796563</c:v>
                </c:pt>
                <c:pt idx="270">
                  <c:v>0.0104757267425093</c:v>
                </c:pt>
                <c:pt idx="271">
                  <c:v>0.0105334842113823</c:v>
                </c:pt>
                <c:pt idx="272">
                  <c:v>0.0105916968914404</c:v>
                </c:pt>
                <c:pt idx="273">
                  <c:v>0.0106503695499561</c:v>
                </c:pt>
                <c:pt idx="274">
                  <c:v>0.0107095070173082</c:v>
                </c:pt>
                <c:pt idx="275">
                  <c:v>0.0107691141879997</c:v>
                </c:pt>
                <c:pt idx="276">
                  <c:v>0.0108291960216952</c:v>
                </c:pt>
                <c:pt idx="277">
                  <c:v>0.0108897575442777</c:v>
                </c:pt>
                <c:pt idx="278">
                  <c:v>0.0109508038489267</c:v>
                </c:pt>
                <c:pt idx="279">
                  <c:v>0.0110123400972161</c:v>
                </c:pt>
                <c:pt idx="280">
                  <c:v>0.0110743715202337</c:v>
                </c:pt>
                <c:pt idx="281">
                  <c:v>0.0111369034197226</c:v>
                </c:pt>
                <c:pt idx="282">
                  <c:v>0.0111999411692449</c:v>
                </c:pt>
                <c:pt idx="283">
                  <c:v>0.0112634902153673</c:v>
                </c:pt>
                <c:pt idx="284">
                  <c:v>0.011327556078871</c:v>
                </c:pt>
                <c:pt idx="285">
                  <c:v>0.0113921443559845</c:v>
                </c:pt>
                <c:pt idx="286">
                  <c:v>0.0114572607196416</c:v>
                </c:pt>
                <c:pt idx="287">
                  <c:v>0.0115229109207629</c:v>
                </c:pt>
                <c:pt idx="288">
                  <c:v>0.0115891007895641</c:v>
                </c:pt>
                <c:pt idx="289">
                  <c:v>0.0116558362368895</c:v>
                </c:pt>
                <c:pt idx="290">
                  <c:v>0.0117231232555725</c:v>
                </c:pt>
                <c:pt idx="291">
                  <c:v>0.0117909679218228</c:v>
                </c:pt>
                <c:pt idx="292">
                  <c:v>0.0118593763966419</c:v>
                </c:pt>
                <c:pt idx="293">
                  <c:v>0.0119283549272672</c:v>
                </c:pt>
                <c:pt idx="294">
                  <c:v>0.011997909848645</c:v>
                </c:pt>
                <c:pt idx="295">
                  <c:v>0.0120680475849329</c:v>
                </c:pt>
                <c:pt idx="296">
                  <c:v>0.012138774651034</c:v>
                </c:pt>
                <c:pt idx="297">
                  <c:v>0.0122100976541608</c:v>
                </c:pt>
                <c:pt idx="298">
                  <c:v>0.0122820232954328</c:v>
                </c:pt>
                <c:pt idx="299">
                  <c:v>0.012354558371505</c:v>
                </c:pt>
                <c:pt idx="300">
                  <c:v>0.0124277097762319</c:v>
                </c:pt>
                <c:pt idx="301">
                  <c:v>0.0125014845023641</c:v>
                </c:pt>
                <c:pt idx="302">
                  <c:v>0.0125758896432815</c:v>
                </c:pt>
                <c:pt idx="303">
                  <c:v>0.0126509323947611</c:v>
                </c:pt>
                <c:pt idx="304">
                  <c:v>0.0127266200567834</c:v>
                </c:pt>
                <c:pt idx="305">
                  <c:v>0.012802960035375</c:v>
                </c:pt>
                <c:pt idx="306">
                  <c:v>0.0128799598444907</c:v>
                </c:pt>
                <c:pt idx="307">
                  <c:v>0.0129576271079353</c:v>
                </c:pt>
                <c:pt idx="308">
                  <c:v>0.0130359695613253</c:v>
                </c:pt>
                <c:pt idx="309">
                  <c:v>0.0131149950540936</c:v>
                </c:pt>
                <c:pt idx="310">
                  <c:v>0.013194711551535</c:v>
                </c:pt>
                <c:pt idx="311">
                  <c:v>0.013275127136897</c:v>
                </c:pt>
                <c:pt idx="312">
                  <c:v>0.0133562500135143</c:v>
                </c:pt>
                <c:pt idx="313">
                  <c:v>0.0134380885069902</c:v>
                </c:pt>
                <c:pt idx="314">
                  <c:v>0.0135206510674236</c:v>
                </c:pt>
                <c:pt idx="315">
                  <c:v>0.0136039462716857</c:v>
                </c:pt>
                <c:pt idx="316">
                  <c:v>0.0136879828257453</c:v>
                </c:pt>
                <c:pt idx="317">
                  <c:v>0.0137727695670446</c:v>
                </c:pt>
                <c:pt idx="318">
                  <c:v>0.0138583154669279</c:v>
                </c:pt>
                <c:pt idx="319">
                  <c:v>0.0139446296331222</c:v>
                </c:pt>
                <c:pt idx="320">
                  <c:v>0.0140317213122739</c:v>
                </c:pt>
                <c:pt idx="321">
                  <c:v>0.0141195998925402</c:v>
                </c:pt>
                <c:pt idx="322">
                  <c:v>0.0142082749062388</c:v>
                </c:pt>
                <c:pt idx="323">
                  <c:v>0.0142977560325564</c:v>
                </c:pt>
                <c:pt idx="324">
                  <c:v>0.0143880531003172</c:v>
                </c:pt>
                <c:pt idx="325">
                  <c:v>0.0144791760908142</c:v>
                </c:pt>
                <c:pt idx="326">
                  <c:v>0.0145711351407034</c:v>
                </c:pt>
                <c:pt idx="327">
                  <c:v>0.0146639405449637</c:v>
                </c:pt>
                <c:pt idx="328">
                  <c:v>0.0147576027599236</c:v>
                </c:pt>
                <c:pt idx="329">
                  <c:v>0.0148521324063573</c:v>
                </c:pt>
                <c:pt idx="330">
                  <c:v>0.0149475402726505</c:v>
                </c:pt>
                <c:pt idx="331">
                  <c:v>0.0150438373180392</c:v>
                </c:pt>
                <c:pt idx="332">
                  <c:v>0.0151410346759226</c:v>
                </c:pt>
                <c:pt idx="333">
                  <c:v>0.015239143657253</c:v>
                </c:pt>
                <c:pt idx="334">
                  <c:v>0.0153381757540035</c:v>
                </c:pt>
                <c:pt idx="335">
                  <c:v>0.0154381426427162</c:v>
                </c:pt>
                <c:pt idx="336">
                  <c:v>0.0155390561881337</c:v>
                </c:pt>
                <c:pt idx="337">
                  <c:v>0.015640928446915</c:v>
                </c:pt>
                <c:pt idx="338">
                  <c:v>0.0157437716714391</c:v>
                </c:pt>
                <c:pt idx="339">
                  <c:v>0.0158475983136975</c:v>
                </c:pt>
                <c:pt idx="340">
                  <c:v>0.0159524210292802</c:v>
                </c:pt>
                <c:pt idx="341">
                  <c:v>0.0160582526814545</c:v>
                </c:pt>
                <c:pt idx="342">
                  <c:v>0.0161651063453427</c:v>
                </c:pt>
                <c:pt idx="343">
                  <c:v>0.0162729953121987</c:v>
                </c:pt>
                <c:pt idx="344">
                  <c:v>0.0163819330937878</c:v>
                </c:pt>
                <c:pt idx="345">
                  <c:v>0.016491933426872</c:v>
                </c:pt>
                <c:pt idx="346">
                  <c:v>0.0166030102778039</c:v>
                </c:pt>
                <c:pt idx="347">
                  <c:v>0.0167151778472319</c:v>
                </c:pt>
                <c:pt idx="348">
                  <c:v>0.0168284505749205</c:v>
                </c:pt>
                <c:pt idx="349">
                  <c:v>0.0169428431446888</c:v>
                </c:pt>
                <c:pt idx="350">
                  <c:v>0.0170583704894697</c:v>
                </c:pt>
                <c:pt idx="351">
                  <c:v>0.0171750477964945</c:v>
                </c:pt>
                <c:pt idx="352">
                  <c:v>0.0172928905126061</c:v>
                </c:pt>
                <c:pt idx="353">
                  <c:v>0.0174119143497034</c:v>
                </c:pt>
                <c:pt idx="354">
                  <c:v>0.017532135290323</c:v>
                </c:pt>
                <c:pt idx="355">
                  <c:v>0.0176535695933594</c:v>
                </c:pt>
                <c:pt idx="356">
                  <c:v>0.0177762337999305</c:v>
                </c:pt>
                <c:pt idx="357">
                  <c:v>0.0179001447393904</c:v>
                </c:pt>
                <c:pt idx="358">
                  <c:v>0.0180253195354949</c:v>
                </c:pt>
                <c:pt idx="359">
                  <c:v>0.0181517756127244</c:v>
                </c:pt>
                <c:pt idx="360">
                  <c:v>0.0182795307027685</c:v>
                </c:pt>
                <c:pt idx="361">
                  <c:v>0.0184086028511767</c:v>
                </c:pt>
                <c:pt idx="362">
                  <c:v>0.0185390104241809</c:v>
                </c:pt>
                <c:pt idx="363">
                  <c:v>0.0186707721156947</c:v>
                </c:pt>
                <c:pt idx="364">
                  <c:v>0.0188039069544945</c:v>
                </c:pt>
                <c:pt idx="365">
                  <c:v>0.018938434311588</c:v>
                </c:pt>
                <c:pt idx="366">
                  <c:v>0.0190743739077761</c:v>
                </c:pt>
                <c:pt idx="367">
                  <c:v>0.019211745821414</c:v>
                </c:pt>
                <c:pt idx="368">
                  <c:v>0.0193505704963767</c:v>
                </c:pt>
                <c:pt idx="369">
                  <c:v>0.0194908687502374</c:v>
                </c:pt>
                <c:pt idx="370">
                  <c:v>0.0196326617826623</c:v>
                </c:pt>
                <c:pt idx="371">
                  <c:v>0.0197759711840316</c:v>
                </c:pt>
                <c:pt idx="372">
                  <c:v>0.0199208189442917</c:v>
                </c:pt>
                <c:pt idx="373">
                  <c:v>0.020067227462046</c:v>
                </c:pt>
                <c:pt idx="374">
                  <c:v>0.0202152195538936</c:v>
                </c:pt>
                <c:pt idx="375">
                  <c:v>0.0203648184640211</c:v>
                </c:pt>
                <c:pt idx="376">
                  <c:v>0.0205160478740573</c:v>
                </c:pt>
                <c:pt idx="377">
                  <c:v>0.020668931913199</c:v>
                </c:pt>
                <c:pt idx="378">
                  <c:v>0.0208234951686161</c:v>
                </c:pt>
                <c:pt idx="379">
                  <c:v>0.0209797626961447</c:v>
                </c:pt>
                <c:pt idx="380">
                  <c:v>0.0211377600312787</c:v>
                </c:pt>
                <c:pt idx="381">
                  <c:v>0.0212975132004688</c:v>
                </c:pt>
                <c:pt idx="382">
                  <c:v>0.021459048732738</c:v>
                </c:pt>
                <c:pt idx="383">
                  <c:v>0.0216223936716262</c:v>
                </c:pt>
                <c:pt idx="384">
                  <c:v>0.0217875755874725</c:v>
                </c:pt>
                <c:pt idx="385">
                  <c:v>0.0219546225900481</c:v>
                </c:pt>
                <c:pt idx="386">
                  <c:v>0.0221235633415497</c:v>
                </c:pt>
                <c:pt idx="387">
                  <c:v>0.0222944270699673</c:v>
                </c:pt>
                <c:pt idx="388">
                  <c:v>0.0224672435828372</c:v>
                </c:pt>
                <c:pt idx="389">
                  <c:v>0.0226420432813946</c:v>
                </c:pt>
                <c:pt idx="390">
                  <c:v>0.022818857175138</c:v>
                </c:pt>
                <c:pt idx="391">
                  <c:v>0.0229977168968209</c:v>
                </c:pt>
                <c:pt idx="392">
                  <c:v>0.0231786547178836</c:v>
                </c:pt>
                <c:pt idx="393">
                  <c:v>0.0233617035643417</c:v>
                </c:pt>
                <c:pt idx="394">
                  <c:v>0.0235468970331465</c:v>
                </c:pt>
                <c:pt idx="395">
                  <c:v>0.0237342694090331</c:v>
                </c:pt>
                <c:pt idx="396">
                  <c:v>0.0239238556818742</c:v>
                </c:pt>
                <c:pt idx="397">
                  <c:v>0.0241156915645561</c:v>
                </c:pt>
                <c:pt idx="398">
                  <c:v>0.0243098135113971</c:v>
                </c:pt>
                <c:pt idx="399">
                  <c:v>0.0245062587371244</c:v>
                </c:pt>
                <c:pt idx="400">
                  <c:v>0.0247050652364327</c:v>
                </c:pt>
                <c:pt idx="401">
                  <c:v>0.0249062718041427</c:v>
                </c:pt>
                <c:pt idx="402">
                  <c:v>0.0251099180559827</c:v>
                </c:pt>
                <c:pt idx="403">
                  <c:v>0.0253160444500146</c:v>
                </c:pt>
                <c:pt idx="404">
                  <c:v>0.0255246923087276</c:v>
                </c:pt>
                <c:pt idx="405">
                  <c:v>0.0257359038418251</c:v>
                </c:pt>
                <c:pt idx="406">
                  <c:v>0.0259497221697286</c:v>
                </c:pt>
                <c:pt idx="407">
                  <c:v>0.0261661913478266</c:v>
                </c:pt>
                <c:pt idx="408">
                  <c:v>0.0263853563914935</c:v>
                </c:pt>
                <c:pt idx="409">
                  <c:v>0.0266072633019109</c:v>
                </c:pt>
                <c:pt idx="410">
                  <c:v>0.0268319590927165</c:v>
                </c:pt>
                <c:pt idx="411">
                  <c:v>0.0270594918175162</c:v>
                </c:pt>
                <c:pt idx="412">
                  <c:v>0.0272899105982888</c:v>
                </c:pt>
                <c:pt idx="413">
                  <c:v>0.0275232656547185</c:v>
                </c:pt>
                <c:pt idx="414">
                  <c:v>0.0277596083344901</c:v>
                </c:pt>
                <c:pt idx="415">
                  <c:v>0.0279989911445845</c:v>
                </c:pt>
                <c:pt idx="416">
                  <c:v>0.0282414677836117</c:v>
                </c:pt>
                <c:pt idx="417">
                  <c:v>0.0284870931752226</c:v>
                </c:pt>
                <c:pt idx="418">
                  <c:v>0.0287359235026418</c:v>
                </c:pt>
                <c:pt idx="419">
                  <c:v>0.0289880162443634</c:v>
                </c:pt>
                <c:pt idx="420">
                  <c:v>0.0292434302110582</c:v>
                </c:pt>
                <c:pt idx="421">
                  <c:v>0.0295022255837385</c:v>
                </c:pt>
                <c:pt idx="422">
                  <c:v>0.0297644639532304</c:v>
                </c:pt>
                <c:pt idx="423">
                  <c:v>0.0300302083610073</c:v>
                </c:pt>
                <c:pt idx="424">
                  <c:v>0.0302995233414382</c:v>
                </c:pt>
                <c:pt idx="425">
                  <c:v>0.0305724749655088</c:v>
                </c:pt>
                <c:pt idx="426">
                  <c:v>0.0308491308860741</c:v>
                </c:pt>
                <c:pt idx="427">
                  <c:v>0.031129560384707</c:v>
                </c:pt>
                <c:pt idx="428">
                  <c:v>0.031413834420207</c:v>
                </c:pt>
                <c:pt idx="429">
                  <c:v>0.0317020256788391</c:v>
                </c:pt>
                <c:pt idx="430">
                  <c:v>0.0319942086263735</c:v>
                </c:pt>
                <c:pt idx="431">
                  <c:v>0.0322904595620026</c:v>
                </c:pt>
                <c:pt idx="432">
                  <c:v>0.0325908566742138</c:v>
                </c:pt>
                <c:pt idx="433">
                  <c:v>0.0328954800987021</c:v>
                </c:pt>
                <c:pt idx="434">
                  <c:v>0.0332044119784075</c:v>
                </c:pt>
                <c:pt idx="435">
                  <c:v>0.0335177365257703</c:v>
                </c:pt>
                <c:pt idx="436">
                  <c:v>0.0338355400872987</c:v>
                </c:pt>
                <c:pt idx="437">
                  <c:v>0.0341579112105498</c:v>
                </c:pt>
                <c:pt idx="438">
                  <c:v>0.0344849407136291</c:v>
                </c:pt>
                <c:pt idx="439">
                  <c:v>0.034816721757319</c:v>
                </c:pt>
                <c:pt idx="440">
                  <c:v>0.0351533499199534</c:v>
                </c:pt>
                <c:pt idx="441">
                  <c:v>0.0354949232751592</c:v>
                </c:pt>
                <c:pt idx="442">
                  <c:v>0.0358415424725943</c:v>
                </c:pt>
                <c:pt idx="443">
                  <c:v>0.0361933108218164</c:v>
                </c:pt>
                <c:pt idx="444">
                  <c:v>0.0365503343794248</c:v>
                </c:pt>
                <c:pt idx="445">
                  <c:v>0.0369127220396248</c:v>
                </c:pt>
                <c:pt idx="446">
                  <c:v>0.0372805856283709</c:v>
                </c:pt>
                <c:pt idx="447">
                  <c:v>0.0376540400012553</c:v>
                </c:pt>
                <c:pt idx="448">
                  <c:v>0.0380332031453158</c:v>
                </c:pt>
                <c:pt idx="449">
                  <c:v>0.0384181962849454</c:v>
                </c:pt>
                <c:pt idx="450">
                  <c:v>0.0388091439920988</c:v>
                </c:pt>
                <c:pt idx="451">
                  <c:v>0.0392061743009981</c:v>
                </c:pt>
                <c:pt idx="452">
                  <c:v>0.0396094188275535</c:v>
                </c:pt>
                <c:pt idx="453">
                  <c:v>0.0400190128937251</c:v>
                </c:pt>
                <c:pt idx="454">
                  <c:v>0.0404350956570658</c:v>
                </c:pt>
                <c:pt idx="455">
                  <c:v>0.0408578102456967</c:v>
                </c:pt>
                <c:pt idx="456">
                  <c:v>0.0412873038989833</c:v>
                </c:pt>
                <c:pt idx="457">
                  <c:v>0.0417237281141917</c:v>
                </c:pt>
                <c:pt idx="458">
                  <c:v>0.0421672387994256</c:v>
                </c:pt>
                <c:pt idx="459">
                  <c:v>0.0426179964331552</c:v>
                </c:pt>
                <c:pt idx="460">
                  <c:v>0.0430761662306745</c:v>
                </c:pt>
                <c:pt idx="461">
                  <c:v>0.0435419183178354</c:v>
                </c:pt>
                <c:pt idx="462">
                  <c:v>0.0440154279124341</c:v>
                </c:pt>
                <c:pt idx="463">
                  <c:v>0.044496875513643</c:v>
                </c:pt>
                <c:pt idx="464">
                  <c:v>0.0449864470999052</c:v>
                </c:pt>
                <c:pt idx="465">
                  <c:v>0.0454843343357363</c:v>
                </c:pt>
                <c:pt idx="466">
                  <c:v>0.0459907347879014</c:v>
                </c:pt>
                <c:pt idx="467">
                  <c:v>0.0465058521514655</c:v>
                </c:pt>
                <c:pt idx="468">
                  <c:v>0.0470298964862458</c:v>
                </c:pt>
                <c:pt idx="469">
                  <c:v>0.0475630844642258</c:v>
                </c:pt>
                <c:pt idx="470">
                  <c:v>0.0481056396285282</c:v>
                </c:pt>
                <c:pt idx="471">
                  <c:v>0.0486577926645765</c:v>
                </c:pt>
                <c:pt idx="472">
                  <c:v>0.0492197816841205</c:v>
                </c:pt>
                <c:pt idx="473">
                  <c:v>0.0497918525228382</c:v>
                </c:pt>
                <c:pt idx="474">
                  <c:v>0.0503742590522769</c:v>
                </c:pt>
                <c:pt idx="475">
                  <c:v>0.0509672635069411</c:v>
                </c:pt>
                <c:pt idx="476">
                  <c:v>0.0515711368273904</c:v>
                </c:pt>
                <c:pt idx="477">
                  <c:v>0.0521861590202663</c:v>
                </c:pt>
                <c:pt idx="478">
                  <c:v>0.0528126195362264</c:v>
                </c:pt>
                <c:pt idx="479">
                  <c:v>0.0534508176668302</c:v>
                </c:pt>
                <c:pt idx="480">
                  <c:v>0.0541010629614916</c:v>
                </c:pt>
                <c:pt idx="481">
                  <c:v>0.0547636756656868</c:v>
                </c:pt>
                <c:pt idx="482">
                  <c:v>0.05543898718169</c:v>
                </c:pt>
                <c:pt idx="483">
                  <c:v>0.0561273405531928</c:v>
                </c:pt>
                <c:pt idx="484">
                  <c:v>0.0568290909752622</c:v>
                </c:pt>
                <c:pt idx="485">
                  <c:v>0.0575446063311895</c:v>
                </c:pt>
                <c:pt idx="486">
                  <c:v>0.0582742677578946</c:v>
                </c:pt>
                <c:pt idx="487">
                  <c:v>0.0590184702416682</c:v>
                </c:pt>
                <c:pt idx="488">
                  <c:v>0.0597776232461609</c:v>
                </c:pt>
                <c:pt idx="489">
                  <c:v>0.0605521513746693</c:v>
                </c:pt>
                <c:pt idx="490">
                  <c:v>0.0613424950689166</c:v>
                </c:pt>
                <c:pt idx="491">
                  <c:v>0.0621491113466885</c:v>
                </c:pt>
                <c:pt idx="492">
                  <c:v>0.062972474580862</c:v>
                </c:pt>
                <c:pt idx="493">
                  <c:v>0.0638130773225516</c:v>
                </c:pt>
                <c:pt idx="494">
                  <c:v>0.0646714311713104</c:v>
                </c:pt>
                <c:pt idx="495">
                  <c:v>0.0655480676955422</c:v>
                </c:pt>
                <c:pt idx="496">
                  <c:v>0.0664435394065291</c:v>
                </c:pt>
                <c:pt idx="497">
                  <c:v>0.0673584207897423</c:v>
                </c:pt>
                <c:pt idx="498">
                  <c:v>0.0682933093973954</c:v>
                </c:pt>
                <c:pt idx="499">
                  <c:v>0.0692488270065113</c:v>
                </c:pt>
                <c:pt idx="500">
                  <c:v>0.0702256208471215</c:v>
                </c:pt>
                <c:pt idx="501">
                  <c:v>0.0712243649055872</c:v>
                </c:pt>
                <c:pt idx="502">
                  <c:v>0.0722457613084445</c:v>
                </c:pt>
                <c:pt idx="503">
                  <c:v>0.0732905417926218</c:v>
                </c:pt>
                <c:pt idx="504">
                  <c:v>0.0743594692683678</c:v>
                </c:pt>
                <c:pt idx="505">
                  <c:v>0.0754533394817642</c:v>
                </c:pt>
                <c:pt idx="506">
                  <c:v>0.0765729827842858</c:v>
                </c:pt>
                <c:pt idx="507">
                  <c:v>0.0777192660175164</c:v>
                </c:pt>
                <c:pt idx="508">
                  <c:v>0.0788930945218339</c:v>
                </c:pt>
                <c:pt idx="509">
                  <c:v>0.0800954142786603</c:v>
                </c:pt>
                <c:pt idx="510">
                  <c:v>0.0813272141967276</c:v>
                </c:pt>
                <c:pt idx="511">
                  <c:v>0.0825895285537522</c:v>
                </c:pt>
                <c:pt idx="512">
                  <c:v>0.0838834396059555</c:v>
                </c:pt>
                <c:pt idx="513">
                  <c:v>0.0852100803790104</c:v>
                </c:pt>
                <c:pt idx="514">
                  <c:v>0.0865706376552701</c:v>
                </c:pt>
                <c:pt idx="515">
                  <c:v>0.0879663551735316</c:v>
                </c:pt>
                <c:pt idx="516">
                  <c:v>0.0893985370591477</c:v>
                </c:pt>
                <c:pt idx="517">
                  <c:v>0.0908685515040212</c:v>
                </c:pt>
                <c:pt idx="518">
                  <c:v>0.0923778347179297</c:v>
                </c:pt>
                <c:pt idx="519">
                  <c:v>0.0939278951747578</c:v>
                </c:pt>
                <c:pt idx="520">
                  <c:v>0.0955203181795784</c:v>
                </c:pt>
                <c:pt idx="521">
                  <c:v>0.0971567707851652</c:v>
                </c:pt>
                <c:pt idx="522">
                  <c:v>0.0988390070894575</c:v>
                </c:pt>
                <c:pt idx="523">
                  <c:v>0.100568873948791</c:v>
                </c:pt>
                <c:pt idx="524">
                  <c:v>0.102348317145386</c:v>
                </c:pt>
                <c:pt idx="525">
                  <c:v>0.104179388051694</c:v>
                </c:pt>
                <c:pt idx="526">
                  <c:v>0.10606425083886</c:v>
                </c:pt>
                <c:pt idx="527">
                  <c:v>0.1080051902817</c:v>
                </c:pt>
                <c:pt idx="528">
                  <c:v>0.110004620218505</c:v>
                </c:pt>
                <c:pt idx="529">
                  <c:v>0.112065092730515</c:v>
                </c:pt>
                <c:pt idx="530">
                  <c:v>0.114189308113381</c:v>
                </c:pt>
                <c:pt idx="531">
                  <c:v>0.116380125721339</c:v>
                </c:pt>
                <c:pt idx="532">
                  <c:v>0.118640575774342</c:v>
                </c:pt>
                <c:pt idx="533">
                  <c:v>0.120973872229223</c:v>
                </c:pt>
                <c:pt idx="534">
                  <c:v>0.123383426828229</c:v>
                </c:pt>
                <c:pt idx="535">
                  <c:v>0.125872864452304</c:v>
                </c:pt>
                <c:pt idx="536">
                  <c:v>0.128446039922426</c:v>
                </c:pt>
                <c:pt idx="537">
                  <c:v>0.1311070564106</c:v>
                </c:pt>
                <c:pt idx="538">
                  <c:v>0.133860285643</c:v>
                </c:pt>
                <c:pt idx="539">
                  <c:v>0.136710390101782</c:v>
                </c:pt>
                <c:pt idx="540">
                  <c:v>0.139662347459684</c:v>
                </c:pt>
                <c:pt idx="541">
                  <c:v>0.142721477513419</c:v>
                </c:pt>
                <c:pt idx="542">
                  <c:v>0.145893471918614</c:v>
                </c:pt>
                <c:pt idx="543">
                  <c:v>0.149184427071694</c:v>
                </c:pt>
                <c:pt idx="544">
                  <c:v>0.152600880533607</c:v>
                </c:pt>
                <c:pt idx="545">
                  <c:v>0.156149851447862</c:v>
                </c:pt>
                <c:pt idx="546">
                  <c:v>0.159838885472599</c:v>
                </c:pt>
                <c:pt idx="547">
                  <c:v>0.163676104825063</c:v>
                </c:pt>
                <c:pt idx="548">
                  <c:v>0.167670264129169</c:v>
                </c:pt>
                <c:pt idx="549">
                  <c:v>0.171830812865477</c:v>
                </c:pt>
                <c:pt idx="550">
                  <c:v>0.176167965351132</c:v>
                </c:pt>
                <c:pt idx="551">
                  <c:v>0.18069277932914</c:v>
                </c:pt>
                <c:pt idx="552">
                  <c:v>0.18541724442672</c:v>
                </c:pt>
                <c:pt idx="553">
                  <c:v>0.190354381957438</c:v>
                </c:pt>
                <c:pt idx="554">
                  <c:v>0.195518357798894</c:v>
                </c:pt>
                <c:pt idx="555">
                  <c:v>0.200924610386407</c:v>
                </c:pt>
                <c:pt idx="556">
                  <c:v>0.206589996234947</c:v>
                </c:pt>
                <c:pt idx="557">
                  <c:v>0.21253295585144</c:v>
                </c:pt>
                <c:pt idx="558">
                  <c:v>0.218773703445967</c:v>
                </c:pt>
                <c:pt idx="559">
                  <c:v>0.225334444516922</c:v>
                </c:pt>
                <c:pt idx="560">
                  <c:v>0.232239626202011</c:v>
                </c:pt>
                <c:pt idx="561">
                  <c:v>0.239516226292558</c:v>
                </c:pt>
                <c:pt idx="562">
                  <c:v>0.247194088052772</c:v>
                </c:pt>
                <c:pt idx="563">
                  <c:v>0.255306309532911</c:v>
                </c:pt>
                <c:pt idx="564">
                  <c:v>0.263889698000021</c:v>
                </c:pt>
                <c:pt idx="565">
                  <c:v>0.272985302542939</c:v>
                </c:pt>
                <c:pt idx="566">
                  <c:v>0.28263904098628</c:v>
                </c:pt>
                <c:pt idx="567">
                  <c:v>0.292902441166825</c:v>
                </c:pt>
                <c:pt idx="568">
                  <c:v>0.30383352164823</c:v>
                </c:pt>
                <c:pt idx="569">
                  <c:v>0.315497843432599</c:v>
                </c:pt>
                <c:pt idx="570">
                  <c:v>0.3279697726576</c:v>
                </c:pt>
                <c:pt idx="571">
                  <c:v>0.341334005317696</c:v>
                </c:pt>
                <c:pt idx="572">
                  <c:v>0.355687419654313</c:v>
                </c:pt>
                <c:pt idx="573">
                  <c:v>0.371141341340979</c:v>
                </c:pt>
                <c:pt idx="574">
                  <c:v>0.387824332822492</c:v>
                </c:pt>
                <c:pt idx="575">
                  <c:v>0.405885653855457</c:v>
                </c:pt>
                <c:pt idx="576">
                  <c:v>0.425499589384406</c:v>
                </c:pt>
                <c:pt idx="577">
                  <c:v>0.446870909204362</c:v>
                </c:pt>
                <c:pt idx="578">
                  <c:v>0.470241820155527</c:v>
                </c:pt>
                <c:pt idx="579">
                  <c:v>0.4959009092036</c:v>
                </c:pt>
                <c:pt idx="580">
                  <c:v>0.524194775354147</c:v>
                </c:pt>
                <c:pt idx="581">
                  <c:v>0.555543342582754</c:v>
                </c:pt>
                <c:pt idx="582">
                  <c:v>0.590460287453538</c:v>
                </c:pt>
                <c:pt idx="583">
                  <c:v>0.629580690534904</c:v>
                </c:pt>
                <c:pt idx="584">
                  <c:v>0.673699076427761</c:v>
                </c:pt>
                <c:pt idx="585">
                  <c:v>0.723822696891217</c:v>
                </c:pt>
                <c:pt idx="586">
                  <c:v>0.781247688325535</c:v>
                </c:pt>
                <c:pt idx="587">
                  <c:v>0.847670435536408</c:v>
                </c:pt>
                <c:pt idx="588">
                  <c:v>0.925354702511384</c:v>
                </c:pt>
                <c:pt idx="589">
                  <c:v>1.017390057229816</c:v>
                </c:pt>
                <c:pt idx="590">
                  <c:v>1.128105562680383</c:v>
                </c:pt>
                <c:pt idx="591">
                  <c:v>1.263759615059911</c:v>
                </c:pt>
                <c:pt idx="592">
                  <c:v>1.433747780875996</c:v>
                </c:pt>
                <c:pt idx="593">
                  <c:v>1.652847080397991</c:v>
                </c:pt>
                <c:pt idx="594">
                  <c:v>1.945706884652564</c:v>
                </c:pt>
                <c:pt idx="595">
                  <c:v>2.356734063898537</c:v>
                </c:pt>
                <c:pt idx="596">
                  <c:v>2.974818985294916</c:v>
                </c:pt>
                <c:pt idx="597">
                  <c:v>4.007553841014816</c:v>
                </c:pt>
                <c:pt idx="598">
                  <c:v>6.07827474026971</c:v>
                </c:pt>
                <c:pt idx="599">
                  <c:v>12.30667233837837</c:v>
                </c:pt>
                <c:pt idx="601">
                  <c:v>-12.6932104740212</c:v>
                </c:pt>
                <c:pt idx="602">
                  <c:v>-6.421490883917133</c:v>
                </c:pt>
                <c:pt idx="603">
                  <c:v>-4.325427927072336</c:v>
                </c:pt>
                <c:pt idx="604">
                  <c:v>-3.274712258194855</c:v>
                </c:pt>
                <c:pt idx="605">
                  <c:v>-2.64267998588566</c:v>
                </c:pt>
                <c:pt idx="606">
                  <c:v>-2.220256635040624</c:v>
                </c:pt>
                <c:pt idx="607">
                  <c:v>-1.917761143636763</c:v>
                </c:pt>
                <c:pt idx="608">
                  <c:v>-1.690314667036462</c:v>
                </c:pt>
                <c:pt idx="609">
                  <c:v>-1.512963401052412</c:v>
                </c:pt>
                <c:pt idx="610">
                  <c:v>-1.370722460581133</c:v>
                </c:pt>
                <c:pt idx="611">
                  <c:v>-1.254048017579749</c:v>
                </c:pt>
                <c:pt idx="612">
                  <c:v>-1.15657220500758</c:v>
                </c:pt>
                <c:pt idx="613">
                  <c:v>-1.073882826500637</c:v>
                </c:pt>
                <c:pt idx="614">
                  <c:v>-1.002825693182902</c:v>
                </c:pt>
                <c:pt idx="615">
                  <c:v>-0.941085813851365</c:v>
                </c:pt>
                <c:pt idx="616">
                  <c:v>-0.886925506765604</c:v>
                </c:pt>
                <c:pt idx="617">
                  <c:v>-0.839014857293438</c:v>
                </c:pt>
                <c:pt idx="618">
                  <c:v>-0.796318632921304</c:v>
                </c:pt>
                <c:pt idx="619">
                  <c:v>-0.758018870537199</c:v>
                </c:pt>
                <c:pt idx="620">
                  <c:v>-0.723460660416345</c:v>
                </c:pt>
                <c:pt idx="621">
                  <c:v>-0.692113401149385</c:v>
                </c:pt>
                <c:pt idx="622">
                  <c:v>-0.663542607349035</c:v>
                </c:pt>
                <c:pt idx="623">
                  <c:v>-0.637389061483585</c:v>
                </c:pt>
                <c:pt idx="624">
                  <c:v>-0.613353169968312</c:v>
                </c:pt>
                <c:pt idx="625">
                  <c:v>-0.59118306788238</c:v>
                </c:pt>
                <c:pt idx="626">
                  <c:v>-0.570665464204969</c:v>
                </c:pt>
                <c:pt idx="627">
                  <c:v>-0.551618517908904</c:v>
                </c:pt>
                <c:pt idx="628">
                  <c:v>-0.53388623782954</c:v>
                </c:pt>
                <c:pt idx="629">
                  <c:v>-0.517334038980372</c:v>
                </c:pt>
                <c:pt idx="630">
                  <c:v>-0.501845185845151</c:v>
                </c:pt>
                <c:pt idx="631">
                  <c:v>-0.487317922645754</c:v>
                </c:pt>
                <c:pt idx="632">
                  <c:v>-0.473663140531885</c:v>
                </c:pt>
                <c:pt idx="633">
                  <c:v>-0.460802467974973</c:v>
                </c:pt>
                <c:pt idx="634">
                  <c:v>-0.448666697374819</c:v>
                </c:pt>
                <c:pt idx="635">
                  <c:v>-0.437194480747497</c:v>
                </c:pt>
                <c:pt idx="636">
                  <c:v>-0.426331242262563</c:v>
                </c:pt>
                <c:pt idx="637">
                  <c:v>-0.416028266676543</c:v>
                </c:pt>
                <c:pt idx="638">
                  <c:v>-0.406241931319875</c:v>
                </c:pt>
                <c:pt idx="639">
                  <c:v>-0.396933055919814</c:v>
                </c:pt>
                <c:pt idx="640">
                  <c:v>-0.388066349678017</c:v>
                </c:pt>
                <c:pt idx="641">
                  <c:v>-0.379609939031536</c:v>
                </c:pt>
                <c:pt idx="642">
                  <c:v>-0.371534962677621</c:v>
                </c:pt>
                <c:pt idx="643">
                  <c:v>-0.363815222935556</c:v>
                </c:pt>
                <c:pt idx="644">
                  <c:v>-0.356426884502281</c:v>
                </c:pt>
                <c:pt idx="645">
                  <c:v>-0.349348213245854</c:v>
                </c:pt>
                <c:pt idx="646">
                  <c:v>-0.342559348957968</c:v>
                </c:pt>
                <c:pt idx="647">
                  <c:v>-0.336042107019656</c:v>
                </c:pt>
                <c:pt idx="648">
                  <c:v>-0.32977980477378</c:v>
                </c:pt>
                <c:pt idx="649">
                  <c:v>-0.32375710908346</c:v>
                </c:pt>
                <c:pt idx="650">
                  <c:v>-0.317959902117856</c:v>
                </c:pt>
                <c:pt idx="651">
                  <c:v>-0.312375162869963</c:v>
                </c:pt>
                <c:pt idx="652">
                  <c:v>-0.306990862294198</c:v>
                </c:pt>
                <c:pt idx="653">
                  <c:v>-0.301795870269791</c:v>
                </c:pt>
                <c:pt idx="654">
                  <c:v>-0.296779872861202</c:v>
                </c:pt>
                <c:pt idx="655">
                  <c:v>-0.291933298568707</c:v>
                </c:pt>
                <c:pt idx="656">
                  <c:v>-0.287247252448594</c:v>
                </c:pt>
                <c:pt idx="657">
                  <c:v>-0.282713457139342</c:v>
                </c:pt>
                <c:pt idx="658">
                  <c:v>-0.278324199962792</c:v>
                </c:pt>
                <c:pt idx="659">
                  <c:v>-0.274072285381705</c:v>
                </c:pt>
                <c:pt idx="660">
                  <c:v>-0.269950992190752</c:v>
                </c:pt>
                <c:pt idx="661">
                  <c:v>-0.265954034899451</c:v>
                </c:pt>
                <c:pt idx="662">
                  <c:v>-0.262075528835272</c:v>
                </c:pt>
                <c:pt idx="663">
                  <c:v>-0.258309958554923</c:v>
                </c:pt>
                <c:pt idx="664">
                  <c:v>-0.254652149203165</c:v>
                </c:pt>
                <c:pt idx="665">
                  <c:v>-0.251097240502816</c:v>
                </c:pt>
                <c:pt idx="666">
                  <c:v>-0.247640663097822</c:v>
                </c:pt>
                <c:pt idx="667">
                  <c:v>-0.244278117004413</c:v>
                </c:pt>
                <c:pt idx="668">
                  <c:v>-0.241005551954108</c:v>
                </c:pt>
                <c:pt idx="669">
                  <c:v>-0.237819149437322</c:v>
                </c:pt>
                <c:pt idx="670">
                  <c:v>-0.234715306278148</c:v>
                </c:pt>
                <c:pt idx="671">
                  <c:v>-0.231690619589906</c:v>
                </c:pt>
                <c:pt idx="672">
                  <c:v>-0.228741872977718</c:v>
                </c:pt>
                <c:pt idx="673">
                  <c:v>-0.225866023869006</c:v>
                </c:pt>
                <c:pt idx="674">
                  <c:v>-0.223060191865609</c:v>
                </c:pt>
                <c:pt idx="675">
                  <c:v>-0.22032164802256</c:v>
                </c:pt>
                <c:pt idx="676">
                  <c:v>-0.217647804968504</c:v>
                </c:pt>
                <c:pt idx="677">
                  <c:v>-0.215036207791563</c:v>
                </c:pt>
                <c:pt idx="678">
                  <c:v>-0.212484525622216</c:v>
                </c:pt>
                <c:pt idx="679">
                  <c:v>-0.209990543851723</c:v>
                </c:pt>
                <c:pt idx="680">
                  <c:v>-0.207552156930681</c:v>
                </c:pt>
                <c:pt idx="681">
                  <c:v>-0.205167361697816</c:v>
                </c:pt>
                <c:pt idx="682">
                  <c:v>-0.202834251193937</c:v>
                </c:pt>
                <c:pt idx="683">
                  <c:v>-0.200551008920306</c:v>
                </c:pt>
                <c:pt idx="684">
                  <c:v>-0.198315903504563</c:v>
                </c:pt>
                <c:pt idx="685">
                  <c:v>-0.196127283740791</c:v>
                </c:pt>
                <c:pt idx="686">
                  <c:v>-0.193983573973403</c:v>
                </c:pt>
                <c:pt idx="687">
                  <c:v>-0.191883269797318</c:v>
                </c:pt>
                <c:pt idx="688">
                  <c:v>-0.189824934049384</c:v>
                </c:pt>
                <c:pt idx="689">
                  <c:v>-0.187807193068247</c:v>
                </c:pt>
                <c:pt idx="690">
                  <c:v>-0.185828733201885</c:v>
                </c:pt>
                <c:pt idx="691">
                  <c:v>-0.183888297543855</c:v>
                </c:pt>
                <c:pt idx="692">
                  <c:v>-0.181984682880927</c:v>
                </c:pt>
                <c:pt idx="693">
                  <c:v>-0.180116736836276</c:v>
                </c:pt>
                <c:pt idx="694">
                  <c:v>-0.178283355193748</c:v>
                </c:pt>
                <c:pt idx="695">
                  <c:v>-0.176483479389913</c:v>
                </c:pt>
                <c:pt idx="696">
                  <c:v>-0.174716094161746</c:v>
                </c:pt>
                <c:pt idx="697">
                  <c:v>-0.172980225338751</c:v>
                </c:pt>
                <c:pt idx="698">
                  <c:v>-0.171274937769272</c:v>
                </c:pt>
                <c:pt idx="699">
                  <c:v>-0.169599333371553</c:v>
                </c:pt>
                <c:pt idx="700">
                  <c:v>-0.16795254930086</c:v>
                </c:pt>
                <c:pt idx="701">
                  <c:v>-0.166333756224656</c:v>
                </c:pt>
                <c:pt idx="702">
                  <c:v>-0.16474215669847</c:v>
                </c:pt>
                <c:pt idx="703">
                  <c:v>-0.163176983635644</c:v>
                </c:pt>
                <c:pt idx="704">
                  <c:v>-0.161637498864671</c:v>
                </c:pt>
                <c:pt idx="705">
                  <c:v>-0.160122991768327</c:v>
                </c:pt>
                <c:pt idx="706">
                  <c:v>-0.158632777999223</c:v>
                </c:pt>
                <c:pt idx="707">
                  <c:v>-0.157166198266796</c:v>
                </c:pt>
                <c:pt idx="708">
                  <c:v>-0.155722617191154</c:v>
                </c:pt>
                <c:pt idx="709">
                  <c:v>-0.15430142221949</c:v>
                </c:pt>
                <c:pt idx="710">
                  <c:v>-0.152902022601114</c:v>
                </c:pt>
                <c:pt idx="711">
                  <c:v>-0.151523848417433</c:v>
                </c:pt>
                <c:pt idx="712">
                  <c:v>-0.150166349663446</c:v>
                </c:pt>
                <c:pt idx="713">
                  <c:v>-0.148828995377614</c:v>
                </c:pt>
                <c:pt idx="714">
                  <c:v>-0.14751127281712</c:v>
                </c:pt>
                <c:pt idx="715">
                  <c:v>-0.146212686675794</c:v>
                </c:pt>
                <c:pt idx="716">
                  <c:v>-0.144932758342136</c:v>
                </c:pt>
                <c:pt idx="717">
                  <c:v>-0.143671025195056</c:v>
                </c:pt>
                <c:pt idx="718">
                  <c:v>-0.142427039935105</c:v>
                </c:pt>
                <c:pt idx="719">
                  <c:v>-0.141200369949127</c:v>
                </c:pt>
                <c:pt idx="720">
                  <c:v>-0.139990596706387</c:v>
                </c:pt>
                <c:pt idx="721">
                  <c:v>-0.138797315184376</c:v>
                </c:pt>
                <c:pt idx="722">
                  <c:v>-0.137620133322592</c:v>
                </c:pt>
                <c:pt idx="723">
                  <c:v>-0.136458671502725</c:v>
                </c:pt>
                <c:pt idx="724">
                  <c:v>-0.135312562053751</c:v>
                </c:pt>
                <c:pt idx="725">
                  <c:v>-0.134181448780568</c:v>
                </c:pt>
                <c:pt idx="726">
                  <c:v>-0.13306498651486</c:v>
                </c:pt>
                <c:pt idx="727">
                  <c:v>-0.131962840686976</c:v>
                </c:pt>
                <c:pt idx="728">
                  <c:v>-0.130874686917687</c:v>
                </c:pt>
                <c:pt idx="729">
                  <c:v>-0.129800210628746</c:v>
                </c:pt>
                <c:pt idx="730">
                  <c:v>-0.128739106671247</c:v>
                </c:pt>
                <c:pt idx="731">
                  <c:v>-0.127691078970834</c:v>
                </c:pt>
                <c:pt idx="732">
                  <c:v>-0.126655840188882</c:v>
                </c:pt>
                <c:pt idx="733">
                  <c:v>-0.125633111398807</c:v>
                </c:pt>
                <c:pt idx="734">
                  <c:v>-0.12462262177672</c:v>
                </c:pt>
                <c:pt idx="735">
                  <c:v>-0.1236241083057</c:v>
                </c:pt>
                <c:pt idx="736">
                  <c:v>-0.122637315492965</c:v>
                </c:pt>
                <c:pt idx="737">
                  <c:v>-0.12166199509932</c:v>
                </c:pt>
                <c:pt idx="738">
                  <c:v>-0.120697905880225</c:v>
                </c:pt>
                <c:pt idx="739">
                  <c:v>-0.119744813337944</c:v>
                </c:pt>
                <c:pt idx="740">
                  <c:v>-0.118802489484184</c:v>
                </c:pt>
                <c:pt idx="741">
                  <c:v>-0.117870712612744</c:v>
                </c:pt>
                <c:pt idx="742">
                  <c:v>-0.116949267081654</c:v>
                </c:pt>
                <c:pt idx="743">
                  <c:v>-0.116037943104365</c:v>
                </c:pt>
                <c:pt idx="744">
                  <c:v>-0.115136536549542</c:v>
                </c:pt>
                <c:pt idx="745">
                  <c:v>-0.114244848749048</c:v>
                </c:pt>
                <c:pt idx="746">
                  <c:v>-0.113362686313735</c:v>
                </c:pt>
                <c:pt idx="747">
                  <c:v>-0.112489860956671</c:v>
                </c:pt>
                <c:pt idx="748">
                  <c:v>-0.111626189323448</c:v>
                </c:pt>
                <c:pt idx="749">
                  <c:v>-0.110771492829252</c:v>
                </c:pt>
                <c:pt idx="750">
                  <c:v>-0.109925597502372</c:v>
                </c:pt>
                <c:pt idx="751">
                  <c:v>-0.109088333833859</c:v>
                </c:pt>
                <c:pt idx="752">
                  <c:v>-0.108259536633049</c:v>
                </c:pt>
                <c:pt idx="753">
                  <c:v>-0.107439044888684</c:v>
                </c:pt>
                <c:pt idx="754">
                  <c:v>-0.106626701635386</c:v>
                </c:pt>
                <c:pt idx="755">
                  <c:v>-0.105822353825237</c:v>
                </c:pt>
                <c:pt idx="756">
                  <c:v>-0.105025852204232</c:v>
                </c:pt>
                <c:pt idx="757">
                  <c:v>-0.104237051193412</c:v>
                </c:pt>
                <c:pt idx="758">
                  <c:v>-0.10345580877444</c:v>
                </c:pt>
                <c:pt idx="759">
                  <c:v>-0.102681986379458</c:v>
                </c:pt>
                <c:pt idx="760">
                  <c:v>-0.101915448785009</c:v>
                </c:pt>
                <c:pt idx="761">
                  <c:v>-0.101156064009878</c:v>
                </c:pt>
                <c:pt idx="762">
                  <c:v>-0.100403703216657</c:v>
                </c:pt>
                <c:pt idx="763">
                  <c:v>-0.0996582406168998</c:v>
                </c:pt>
                <c:pt idx="764">
                  <c:v>-0.0989195533796921</c:v>
                </c:pt>
                <c:pt idx="765">
                  <c:v>-0.0981875215435123</c:v>
                </c:pt>
                <c:pt idx="766">
                  <c:v>-0.0974620279312345</c:v>
                </c:pt>
                <c:pt idx="767">
                  <c:v>-0.0967429580681454</c:v>
                </c:pt>
                <c:pt idx="768">
                  <c:v>-0.0960302001028527</c:v>
                </c:pt>
                <c:pt idx="769">
                  <c:v>-0.0953236447309644</c:v>
                </c:pt>
                <c:pt idx="770">
                  <c:v>-0.0946231851214261</c:v>
                </c:pt>
                <c:pt idx="771">
                  <c:v>-0.0939287168454093</c:v>
                </c:pt>
                <c:pt idx="772">
                  <c:v>-0.0932401378076471</c:v>
                </c:pt>
                <c:pt idx="773">
                  <c:v>-0.0925573481801195</c:v>
                </c:pt>
                <c:pt idx="774">
                  <c:v>-0.0918802503379944</c:v>
                </c:pt>
                <c:pt idx="775">
                  <c:v>-0.0912087487977352</c:v>
                </c:pt>
                <c:pt idx="776">
                  <c:v>-0.0905427501572893</c:v>
                </c:pt>
                <c:pt idx="777">
                  <c:v>-0.0898821630382764</c:v>
                </c:pt>
                <c:pt idx="778">
                  <c:v>-0.089226898030098</c:v>
                </c:pt>
                <c:pt idx="779">
                  <c:v>-0.0885768676358947</c:v>
                </c:pt>
                <c:pt idx="780">
                  <c:v>-0.0879319862202784</c:v>
                </c:pt>
                <c:pt idx="781">
                  <c:v>-0.0872921699587743</c:v>
                </c:pt>
                <c:pt idx="782">
                  <c:v>-0.0866573367889037</c:v>
                </c:pt>
                <c:pt idx="783">
                  <c:v>-0.0860274063628492</c:v>
                </c:pt>
                <c:pt idx="784">
                  <c:v>-0.0854023000016399</c:v>
                </c:pt>
                <c:pt idx="785">
                  <c:v>-0.0847819406508014</c:v>
                </c:pt>
                <c:pt idx="786">
                  <c:v>-0.0841662528374147</c:v>
                </c:pt>
                <c:pt idx="787">
                  <c:v>-0.0835551626285328</c:v>
                </c:pt>
                <c:pt idx="788">
                  <c:v>-0.0829485975909049</c:v>
                </c:pt>
                <c:pt idx="789">
                  <c:v>-0.0823464867519585</c:v>
                </c:pt>
                <c:pt idx="790">
                  <c:v>-0.0817487605619967</c:v>
                </c:pt>
                <c:pt idx="791">
                  <c:v>-0.0811553508575632</c:v>
                </c:pt>
                <c:pt idx="792">
                  <c:v>-0.0805661908259353</c:v>
                </c:pt>
                <c:pt idx="793">
                  <c:v>-0.0799812149707034</c:v>
                </c:pt>
                <c:pt idx="794">
                  <c:v>-0.0794003590783979</c:v>
                </c:pt>
                <c:pt idx="795">
                  <c:v>-0.0788235601861271</c:v>
                </c:pt>
                <c:pt idx="796">
                  <c:v>-0.07825075655019</c:v>
                </c:pt>
                <c:pt idx="797">
                  <c:v>-0.0776818876156288</c:v>
                </c:pt>
                <c:pt idx="798">
                  <c:v>-0.0771168939866902</c:v>
                </c:pt>
                <c:pt idx="799">
                  <c:v>-0.0765557173981618</c:v>
                </c:pt>
                <c:pt idx="800">
                  <c:v>-0.0759983006875546</c:v>
                </c:pt>
                <c:pt idx="801">
                  <c:v>-0.0754445877681017</c:v>
                </c:pt>
                <c:pt idx="802">
                  <c:v>-0.074894523602546</c:v>
                </c:pt>
                <c:pt idx="803">
                  <c:v>-0.0743480541776889</c:v>
                </c:pt>
                <c:pt idx="804">
                  <c:v>-0.0738051264796751</c:v>
                </c:pt>
                <c:pt idx="805">
                  <c:v>-0.0732656884699879</c:v>
                </c:pt>
                <c:pt idx="806">
                  <c:v>-0.0727296890621317</c:v>
                </c:pt>
                <c:pt idx="807">
                  <c:v>-0.0721970780989788</c:v>
                </c:pt>
                <c:pt idx="808">
                  <c:v>-0.071667806330757</c:v>
                </c:pt>
                <c:pt idx="809">
                  <c:v>-0.0711418253936585</c:v>
                </c:pt>
                <c:pt idx="810">
                  <c:v>-0.0706190877890491</c:v>
                </c:pt>
                <c:pt idx="811">
                  <c:v>-0.0700995468632569</c:v>
                </c:pt>
                <c:pt idx="812">
                  <c:v>-0.0695831567879233</c:v>
                </c:pt>
                <c:pt idx="813">
                  <c:v>-0.0690698725408965</c:v>
                </c:pt>
                <c:pt idx="814">
                  <c:v>-0.0685596498876507</c:v>
                </c:pt>
                <c:pt idx="815">
                  <c:v>-0.0680524453632142</c:v>
                </c:pt>
                <c:pt idx="816">
                  <c:v>-0.0675482162545898</c:v>
                </c:pt>
                <c:pt idx="817">
                  <c:v>-0.067046920583651</c:v>
                </c:pt>
                <c:pt idx="818">
                  <c:v>-0.0665485170905007</c:v>
                </c:pt>
                <c:pt idx="819">
                  <c:v>-0.0660529652172763</c:v>
                </c:pt>
                <c:pt idx="820">
                  <c:v>-0.0655602250923874</c:v>
                </c:pt>
                <c:pt idx="821">
                  <c:v>-0.0650702575151725</c:v>
                </c:pt>
                <c:pt idx="822">
                  <c:v>-0.064583023940963</c:v>
                </c:pt>
                <c:pt idx="823">
                  <c:v>-0.0640984864665388</c:v>
                </c:pt>
                <c:pt idx="824">
                  <c:v>-0.0636166078159673</c:v>
                </c:pt>
                <c:pt idx="825">
                  <c:v>-0.0631373513268102</c:v>
                </c:pt>
                <c:pt idx="826">
                  <c:v>-0.0626606809366894</c:v>
                </c:pt>
                <c:pt idx="827">
                  <c:v>-0.0621865611702005</c:v>
                </c:pt>
                <c:pt idx="828">
                  <c:v>-0.0617149571261623</c:v>
                </c:pt>
                <c:pt idx="829">
                  <c:v>-0.0612458344651933</c:v>
                </c:pt>
                <c:pt idx="830">
                  <c:v>-0.0607791593976047</c:v>
                </c:pt>
                <c:pt idx="831">
                  <c:v>-0.060314898671601</c:v>
                </c:pt>
                <c:pt idx="832">
                  <c:v>-0.0598530195617781</c:v>
                </c:pt>
                <c:pt idx="833">
                  <c:v>-0.0593934898579111</c:v>
                </c:pt>
                <c:pt idx="834">
                  <c:v>-0.0589362778540222</c:v>
                </c:pt>
                <c:pt idx="835">
                  <c:v>-0.0584813523377214</c:v>
                </c:pt>
                <c:pt idx="836">
                  <c:v>-0.0580286825798111</c:v>
                </c:pt>
                <c:pt idx="837">
                  <c:v>-0.0575782383241474</c:v>
                </c:pt>
                <c:pt idx="838">
                  <c:v>-0.0571299897777509</c:v>
                </c:pt>
                <c:pt idx="839">
                  <c:v>-0.0566839076011589</c:v>
                </c:pt>
                <c:pt idx="840">
                  <c:v>-0.0562399628990124</c:v>
                </c:pt>
                <c:pt idx="841">
                  <c:v>-0.0557981272108719</c:v>
                </c:pt>
                <c:pt idx="842">
                  <c:v>-0.0553583725022542</c:v>
                </c:pt>
                <c:pt idx="843">
                  <c:v>-0.0549206711558844</c:v>
                </c:pt>
                <c:pt idx="844">
                  <c:v>-0.0544849959631576</c:v>
                </c:pt>
                <c:pt idx="845">
                  <c:v>-0.0540513201158035</c:v>
                </c:pt>
                <c:pt idx="846">
                  <c:v>-0.053619617197748</c:v>
                </c:pt>
                <c:pt idx="847">
                  <c:v>-0.0531898611771678</c:v>
                </c:pt>
                <c:pt idx="848">
                  <c:v>-0.0527620263987305</c:v>
                </c:pt>
                <c:pt idx="849">
                  <c:v>-0.0523360875760166</c:v>
                </c:pt>
                <c:pt idx="850">
                  <c:v>-0.0519120197841179</c:v>
                </c:pt>
                <c:pt idx="851">
                  <c:v>-0.0514897984524068</c:v>
                </c:pt>
                <c:pt idx="852">
                  <c:v>-0.051069399357473</c:v>
                </c:pt>
                <c:pt idx="853">
                  <c:v>-0.0506507986162218</c:v>
                </c:pt>
                <c:pt idx="854">
                  <c:v>-0.05023397267913</c:v>
                </c:pt>
                <c:pt idx="855">
                  <c:v>-0.0498188983236561</c:v>
                </c:pt>
                <c:pt idx="856">
                  <c:v>-0.0494055526477983</c:v>
                </c:pt>
                <c:pt idx="857">
                  <c:v>-0.048993913063799</c:v>
                </c:pt>
                <c:pt idx="858">
                  <c:v>-0.0485839572919899</c:v>
                </c:pt>
                <c:pt idx="859">
                  <c:v>-0.0481756633547742</c:v>
                </c:pt>
                <c:pt idx="860">
                  <c:v>-0.0477690095707441</c:v>
                </c:pt>
                <c:pt idx="861">
                  <c:v>-0.0473639745489262</c:v>
                </c:pt>
                <c:pt idx="862">
                  <c:v>-0.046960537183156</c:v>
                </c:pt>
                <c:pt idx="863">
                  <c:v>-0.0465586766465742</c:v>
                </c:pt>
                <c:pt idx="864">
                  <c:v>-0.0461583723862438</c:v>
                </c:pt>
                <c:pt idx="865">
                  <c:v>-0.0457596041178838</c:v>
                </c:pt>
                <c:pt idx="866">
                  <c:v>-0.0453623518207177</c:v>
                </c:pt>
                <c:pt idx="867">
                  <c:v>-0.0449665957324315</c:v>
                </c:pt>
                <c:pt idx="868">
                  <c:v>-0.0445723163442412</c:v>
                </c:pt>
                <c:pt idx="869">
                  <c:v>-0.0441794943960641</c:v>
                </c:pt>
                <c:pt idx="870">
                  <c:v>-0.0437881108717941</c:v>
                </c:pt>
                <c:pt idx="871">
                  <c:v>-0.0433981469946758</c:v>
                </c:pt>
                <c:pt idx="872">
                  <c:v>-0.0430095842227761</c:v>
                </c:pt>
                <c:pt idx="873">
                  <c:v>-0.0426224042445509</c:v>
                </c:pt>
                <c:pt idx="874">
                  <c:v>-0.0422365889745041</c:v>
                </c:pt>
                <c:pt idx="875">
                  <c:v>-0.041852120548936</c:v>
                </c:pt>
                <c:pt idx="876">
                  <c:v>-0.0414689813217808</c:v>
                </c:pt>
                <c:pt idx="877">
                  <c:v>-0.041087153860528</c:v>
                </c:pt>
                <c:pt idx="878">
                  <c:v>-0.0407066209422282</c:v>
                </c:pt>
                <c:pt idx="879">
                  <c:v>-0.0403273655495802</c:v>
                </c:pt>
                <c:pt idx="880">
                  <c:v>-0.0399493708670965</c:v>
                </c:pt>
                <c:pt idx="881">
                  <c:v>-0.0395726202773469</c:v>
                </c:pt>
                <c:pt idx="882">
                  <c:v>-0.0391970973572768</c:v>
                </c:pt>
                <c:pt idx="883">
                  <c:v>-0.0388227858745995</c:v>
                </c:pt>
                <c:pt idx="884">
                  <c:v>-0.0384496697842593</c:v>
                </c:pt>
                <c:pt idx="885">
                  <c:v>-0.0380777332249656</c:v>
                </c:pt>
                <c:pt idx="886">
                  <c:v>-0.0377069605157936</c:v>
                </c:pt>
                <c:pt idx="887">
                  <c:v>-0.037337336152853</c:v>
                </c:pt>
                <c:pt idx="888">
                  <c:v>-0.0369688448060203</c:v>
                </c:pt>
                <c:pt idx="889">
                  <c:v>-0.0366014713157351</c:v>
                </c:pt>
                <c:pt idx="890">
                  <c:v>-0.0362352006898575</c:v>
                </c:pt>
                <c:pt idx="891">
                  <c:v>-0.0358700181005859</c:v>
                </c:pt>
                <c:pt idx="892">
                  <c:v>-0.0355059088814337</c:v>
                </c:pt>
                <c:pt idx="893">
                  <c:v>-0.0351428585242629</c:v>
                </c:pt>
                <c:pt idx="894">
                  <c:v>-0.0347808526763737</c:v>
                </c:pt>
                <c:pt idx="895">
                  <c:v>-0.0344198771376492</c:v>
                </c:pt>
                <c:pt idx="896">
                  <c:v>-0.0340599178577519</c:v>
                </c:pt>
                <c:pt idx="897">
                  <c:v>-0.0337009609333739</c:v>
                </c:pt>
                <c:pt idx="898">
                  <c:v>-0.0333429926055364</c:v>
                </c:pt>
                <c:pt idx="899">
                  <c:v>-0.0329859992569395</c:v>
                </c:pt>
                <c:pt idx="900">
                  <c:v>-0.0326299674093599</c:v>
                </c:pt>
                <c:pt idx="901">
                  <c:v>-0.0322748837210956</c:v>
                </c:pt>
                <c:pt idx="902">
                  <c:v>-0.0319207349844572</c:v>
                </c:pt>
                <c:pt idx="903">
                  <c:v>-0.0315675081233035</c:v>
                </c:pt>
                <c:pt idx="904">
                  <c:v>-0.0312151901906213</c:v>
                </c:pt>
                <c:pt idx="905">
                  <c:v>-0.0308637683661477</c:v>
                </c:pt>
                <c:pt idx="906">
                  <c:v>-0.0305132299540346</c:v>
                </c:pt>
                <c:pt idx="907">
                  <c:v>-0.0301635623805537</c:v>
                </c:pt>
                <c:pt idx="908">
                  <c:v>-0.0298147531918413</c:v>
                </c:pt>
                <c:pt idx="909">
                  <c:v>-0.029466790051682</c:v>
                </c:pt>
                <c:pt idx="910">
                  <c:v>-0.0291196607393308</c:v>
                </c:pt>
                <c:pt idx="911">
                  <c:v>-0.0287733531473716</c:v>
                </c:pt>
                <c:pt idx="912">
                  <c:v>-0.0284278552796123</c:v>
                </c:pt>
                <c:pt idx="913">
                  <c:v>-0.0280831552490153</c:v>
                </c:pt>
                <c:pt idx="914">
                  <c:v>-0.0277392412756621</c:v>
                </c:pt>
                <c:pt idx="915">
                  <c:v>-0.0273961016847521</c:v>
                </c:pt>
                <c:pt idx="916">
                  <c:v>-0.0270537249046342</c:v>
                </c:pt>
                <c:pt idx="917">
                  <c:v>-0.0267120994648701</c:v>
                </c:pt>
                <c:pt idx="918">
                  <c:v>-0.0263712139943292</c:v>
                </c:pt>
                <c:pt idx="919">
                  <c:v>-0.0260310572193148</c:v>
                </c:pt>
                <c:pt idx="920">
                  <c:v>-0.0256916179617192</c:v>
                </c:pt>
                <c:pt idx="921">
                  <c:v>-0.0253528851372084</c:v>
                </c:pt>
                <c:pt idx="922">
                  <c:v>-0.0250148477534357</c:v>
                </c:pt>
                <c:pt idx="923">
                  <c:v>-0.0246774949082825</c:v>
                </c:pt>
                <c:pt idx="924">
                  <c:v>-0.0243408157881268</c:v>
                </c:pt>
                <c:pt idx="925">
                  <c:v>-0.0240047996661382</c:v>
                </c:pt>
                <c:pt idx="926">
                  <c:v>-0.0236694359005981</c:v>
                </c:pt>
                <c:pt idx="927">
                  <c:v>-0.0233347139332468</c:v>
                </c:pt>
                <c:pt idx="928">
                  <c:v>-0.0230006232876531</c:v>
                </c:pt>
                <c:pt idx="929">
                  <c:v>-0.0226671535676104</c:v>
                </c:pt>
                <c:pt idx="930">
                  <c:v>-0.0223342944555543</c:v>
                </c:pt>
                <c:pt idx="931">
                  <c:v>-0.0220020357110045</c:v>
                </c:pt>
                <c:pt idx="932">
                  <c:v>-0.0216703671690286</c:v>
                </c:pt>
                <c:pt idx="933">
                  <c:v>-0.0213392787387281</c:v>
                </c:pt>
                <c:pt idx="934">
                  <c:v>-0.021008760401745</c:v>
                </c:pt>
                <c:pt idx="935">
                  <c:v>-0.0206788022107905</c:v>
                </c:pt>
                <c:pt idx="936">
                  <c:v>-0.0203493942881931</c:v>
                </c:pt>
                <c:pt idx="937">
                  <c:v>-0.0200205268244667</c:v>
                </c:pt>
                <c:pt idx="938">
                  <c:v>-0.0196921900768986</c:v>
                </c:pt>
                <c:pt idx="939">
                  <c:v>-0.0193643743681556</c:v>
                </c:pt>
                <c:pt idx="940">
                  <c:v>-0.0190370700849094</c:v>
                </c:pt>
                <c:pt idx="941">
                  <c:v>-0.0187102676764793</c:v>
                </c:pt>
                <c:pt idx="942">
                  <c:v>-0.0183839576534926</c:v>
                </c:pt>
                <c:pt idx="943">
                  <c:v>-0.0180581305865626</c:v>
                </c:pt>
                <c:pt idx="944">
                  <c:v>-0.0177327771049826</c:v>
                </c:pt>
                <c:pt idx="945">
                  <c:v>-0.0174078878954362</c:v>
                </c:pt>
                <c:pt idx="946">
                  <c:v>-0.0170834537007244</c:v>
                </c:pt>
                <c:pt idx="947">
                  <c:v>-0.0167594653185067</c:v>
                </c:pt>
                <c:pt idx="948">
                  <c:v>-0.0164359136000583</c:v>
                </c:pt>
                <c:pt idx="949">
                  <c:v>-0.0161127894490415</c:v>
                </c:pt>
                <c:pt idx="950">
                  <c:v>-0.0157900838202917</c:v>
                </c:pt>
                <c:pt idx="951">
                  <c:v>-0.0154677877186169</c:v>
                </c:pt>
                <c:pt idx="952">
                  <c:v>-0.0151458921976111</c:v>
                </c:pt>
                <c:pt idx="953">
                  <c:v>-0.0148243883584804</c:v>
                </c:pt>
                <c:pt idx="954">
                  <c:v>-0.0145032673488824</c:v>
                </c:pt>
                <c:pt idx="955">
                  <c:v>-0.014182520361778</c:v>
                </c:pt>
                <c:pt idx="956">
                  <c:v>-0.0138621386342951</c:v>
                </c:pt>
                <c:pt idx="957">
                  <c:v>-0.013542113446604</c:v>
                </c:pt>
                <c:pt idx="958">
                  <c:v>-0.0132224361208047</c:v>
                </c:pt>
                <c:pt idx="959">
                  <c:v>-0.0129030980198248</c:v>
                </c:pt>
                <c:pt idx="960">
                  <c:v>-0.0125840905463289</c:v>
                </c:pt>
                <c:pt idx="961">
                  <c:v>-0.0122654051416376</c:v>
                </c:pt>
                <c:pt idx="962">
                  <c:v>-0.0119470332846573</c:v>
                </c:pt>
                <c:pt idx="963">
                  <c:v>-0.0116289664908199</c:v>
                </c:pt>
                <c:pt idx="964">
                  <c:v>-0.0113111963110317</c:v>
                </c:pt>
                <c:pt idx="965">
                  <c:v>-0.0109937143306316</c:v>
                </c:pt>
                <c:pt idx="966">
                  <c:v>-0.0106765121683588</c:v>
                </c:pt>
                <c:pt idx="967">
                  <c:v>-0.0103595814753288</c:v>
                </c:pt>
                <c:pt idx="968">
                  <c:v>-0.0100429139340173</c:v>
                </c:pt>
                <c:pt idx="969">
                  <c:v>-0.00972650125725368</c:v>
                </c:pt>
                <c:pt idx="970">
                  <c:v>-0.00941033518722047</c:v>
                </c:pt>
                <c:pt idx="971">
                  <c:v>-0.00909440749446203</c:v>
                </c:pt>
                <c:pt idx="972">
                  <c:v>-0.00877870997689955</c:v>
                </c:pt>
                <c:pt idx="973">
                  <c:v>-0.0084632344588534</c:v>
                </c:pt>
                <c:pt idx="974">
                  <c:v>-0.00814797279007231</c:v>
                </c:pt>
                <c:pt idx="975">
                  <c:v>-0.00783291684476898</c:v>
                </c:pt>
                <c:pt idx="976">
                  <c:v>-0.00751805852066192</c:v>
                </c:pt>
                <c:pt idx="977">
                  <c:v>-0.00720338973802337</c:v>
                </c:pt>
                <c:pt idx="978">
                  <c:v>-0.00688890243873292</c:v>
                </c:pt>
                <c:pt idx="979">
                  <c:v>-0.00657458858533664</c:v>
                </c:pt>
                <c:pt idx="980">
                  <c:v>-0.00626044016011151</c:v>
                </c:pt>
                <c:pt idx="981">
                  <c:v>-0.00594644916413475</c:v>
                </c:pt>
                <c:pt idx="982">
                  <c:v>-0.005632607616358</c:v>
                </c:pt>
                <c:pt idx="983">
                  <c:v>-0.00531890755268604</c:v>
                </c:pt>
                <c:pt idx="984">
                  <c:v>-0.00500534102505972</c:v>
                </c:pt>
                <c:pt idx="985">
                  <c:v>-0.00469190010054298</c:v>
                </c:pt>
                <c:pt idx="986">
                  <c:v>-0.00437857686041373</c:v>
                </c:pt>
                <c:pt idx="987">
                  <c:v>-0.0040653633992582</c:v>
                </c:pt>
                <c:pt idx="988">
                  <c:v>-0.0037522518240688</c:v>
                </c:pt>
                <c:pt idx="989">
                  <c:v>-0.00343923425334491</c:v>
                </c:pt>
                <c:pt idx="990">
                  <c:v>-0.00312630281619672</c:v>
                </c:pt>
                <c:pt idx="991">
                  <c:v>-0.0028134496514517</c:v>
                </c:pt>
                <c:pt idx="992">
                  <c:v>-0.00250066690676341</c:v>
                </c:pt>
                <c:pt idx="993">
                  <c:v>-0.00218794673772268</c:v>
                </c:pt>
                <c:pt idx="994">
                  <c:v>-0.00187528130697061</c:v>
                </c:pt>
                <c:pt idx="995">
                  <c:v>-0.00156266278331354</c:v>
                </c:pt>
                <c:pt idx="996">
                  <c:v>-0.00125008334083932</c:v>
                </c:pt>
                <c:pt idx="997">
                  <c:v>-0.000937535158035162</c:v>
                </c:pt>
                <c:pt idx="998">
                  <c:v>-0.000625010416906327</c:v>
                </c:pt>
                <c:pt idx="999">
                  <c:v>-0.000312501302095933</c:v>
                </c:pt>
                <c:pt idx="1000">
                  <c:v>-5.27567356120595E-15</c:v>
                </c:pt>
                <c:pt idx="1001">
                  <c:v>0.000312501302085378</c:v>
                </c:pt>
                <c:pt idx="1002">
                  <c:v>0.000625010416895771</c:v>
                </c:pt>
                <c:pt idx="1003">
                  <c:v>0.000937535158024603</c:v>
                </c:pt>
                <c:pt idx="1004">
                  <c:v>0.00125008334082877</c:v>
                </c:pt>
                <c:pt idx="1005">
                  <c:v>0.00156266278330297</c:v>
                </c:pt>
                <c:pt idx="1006">
                  <c:v>0.00187528130696005</c:v>
                </c:pt>
                <c:pt idx="1007">
                  <c:v>0.00218794673771212</c:v>
                </c:pt>
                <c:pt idx="1008">
                  <c:v>0.00250066690675285</c:v>
                </c:pt>
                <c:pt idx="1009">
                  <c:v>0.00281344965144113</c:v>
                </c:pt>
                <c:pt idx="1010">
                  <c:v>0.00312630281618615</c:v>
                </c:pt>
                <c:pt idx="1011">
                  <c:v>0.00343923425333433</c:v>
                </c:pt>
                <c:pt idx="1012">
                  <c:v>0.00375225182405822</c:v>
                </c:pt>
                <c:pt idx="1013">
                  <c:v>0.00406536339924763</c:v>
                </c:pt>
                <c:pt idx="1014">
                  <c:v>0.00437857686040314</c:v>
                </c:pt>
                <c:pt idx="1015">
                  <c:v>0.00469190010053239</c:v>
                </c:pt>
                <c:pt idx="1016">
                  <c:v>0.00500534102504913</c:v>
                </c:pt>
                <c:pt idx="1017">
                  <c:v>0.00531890755267545</c:v>
                </c:pt>
                <c:pt idx="1018">
                  <c:v>0.0056326076163474</c:v>
                </c:pt>
                <c:pt idx="1019">
                  <c:v>0.00594644916412414</c:v>
                </c:pt>
                <c:pt idx="1020">
                  <c:v>0.0062604401601009</c:v>
                </c:pt>
                <c:pt idx="1021">
                  <c:v>0.00657458858532603</c:v>
                </c:pt>
                <c:pt idx="1022">
                  <c:v>0.00688890243872229</c:v>
                </c:pt>
                <c:pt idx="1023">
                  <c:v>0.00720338973801274</c:v>
                </c:pt>
                <c:pt idx="1024">
                  <c:v>0.00751805852065129</c:v>
                </c:pt>
                <c:pt idx="1025">
                  <c:v>0.00783291684475835</c:v>
                </c:pt>
                <c:pt idx="1026">
                  <c:v>0.00814797279006167</c:v>
                </c:pt>
                <c:pt idx="1027">
                  <c:v>0.00846323445884274</c:v>
                </c:pt>
                <c:pt idx="1028">
                  <c:v>0.00877870997688889</c:v>
                </c:pt>
                <c:pt idx="1029">
                  <c:v>0.00909440749445137</c:v>
                </c:pt>
                <c:pt idx="1030">
                  <c:v>0.00941033518720979</c:v>
                </c:pt>
                <c:pt idx="1031">
                  <c:v>0.00972650125724299</c:v>
                </c:pt>
                <c:pt idx="1032">
                  <c:v>0.0100429139340067</c:v>
                </c:pt>
                <c:pt idx="1033">
                  <c:v>0.0103595814753181</c:v>
                </c:pt>
                <c:pt idx="1034">
                  <c:v>0.0106765121683481</c:v>
                </c:pt>
                <c:pt idx="1035">
                  <c:v>0.0109937143306209</c:v>
                </c:pt>
                <c:pt idx="1036">
                  <c:v>0.011311196311021</c:v>
                </c:pt>
                <c:pt idx="1037">
                  <c:v>0.0116289664908092</c:v>
                </c:pt>
                <c:pt idx="1038">
                  <c:v>0.0119470332846466</c:v>
                </c:pt>
                <c:pt idx="1039">
                  <c:v>0.0122654051416268</c:v>
                </c:pt>
                <c:pt idx="1040">
                  <c:v>0.0125840905463182</c:v>
                </c:pt>
                <c:pt idx="1041">
                  <c:v>0.0129030980198141</c:v>
                </c:pt>
                <c:pt idx="1042">
                  <c:v>0.0132224361207939</c:v>
                </c:pt>
                <c:pt idx="1043">
                  <c:v>0.0135421134465932</c:v>
                </c:pt>
                <c:pt idx="1044">
                  <c:v>0.0138621386342843</c:v>
                </c:pt>
                <c:pt idx="1045">
                  <c:v>0.0141825203617672</c:v>
                </c:pt>
                <c:pt idx="1046">
                  <c:v>0.0145032673488716</c:v>
                </c:pt>
                <c:pt idx="1047">
                  <c:v>0.0148243883584695</c:v>
                </c:pt>
                <c:pt idx="1048">
                  <c:v>0.0151458921976002</c:v>
                </c:pt>
                <c:pt idx="1049">
                  <c:v>0.0154677877186061</c:v>
                </c:pt>
                <c:pt idx="1050">
                  <c:v>0.0157900838202808</c:v>
                </c:pt>
                <c:pt idx="1051">
                  <c:v>0.0161127894490306</c:v>
                </c:pt>
                <c:pt idx="1052">
                  <c:v>0.0164359136000473</c:v>
                </c:pt>
                <c:pt idx="1053">
                  <c:v>0.0167594653184958</c:v>
                </c:pt>
                <c:pt idx="1054">
                  <c:v>0.0170834537007135</c:v>
                </c:pt>
                <c:pt idx="1055">
                  <c:v>0.0174078878954253</c:v>
                </c:pt>
                <c:pt idx="1056">
                  <c:v>0.0177327771049716</c:v>
                </c:pt>
                <c:pt idx="1057">
                  <c:v>0.0180581305865516</c:v>
                </c:pt>
                <c:pt idx="1058">
                  <c:v>0.0183839576534816</c:v>
                </c:pt>
                <c:pt idx="1059">
                  <c:v>0.0187102676764682</c:v>
                </c:pt>
                <c:pt idx="1060">
                  <c:v>0.0190370700848983</c:v>
                </c:pt>
                <c:pt idx="1061">
                  <c:v>0.0193643743681445</c:v>
                </c:pt>
                <c:pt idx="1062">
                  <c:v>0.0196921900768875</c:v>
                </c:pt>
                <c:pt idx="1063">
                  <c:v>0.0200205268244556</c:v>
                </c:pt>
                <c:pt idx="1064">
                  <c:v>0.020349394288182</c:v>
                </c:pt>
                <c:pt idx="1065">
                  <c:v>0.0206788022107794</c:v>
                </c:pt>
                <c:pt idx="1066">
                  <c:v>0.0210087604017338</c:v>
                </c:pt>
                <c:pt idx="1067">
                  <c:v>0.0213392787387169</c:v>
                </c:pt>
                <c:pt idx="1068">
                  <c:v>0.0216703671690175</c:v>
                </c:pt>
                <c:pt idx="1069">
                  <c:v>0.0220020357109933</c:v>
                </c:pt>
                <c:pt idx="1070">
                  <c:v>0.022334294455543</c:v>
                </c:pt>
                <c:pt idx="1071">
                  <c:v>0.0226671535675991</c:v>
                </c:pt>
                <c:pt idx="1072">
                  <c:v>0.0230006232876418</c:v>
                </c:pt>
                <c:pt idx="1073">
                  <c:v>0.0233347139332355</c:v>
                </c:pt>
                <c:pt idx="1074">
                  <c:v>0.0236694359005868</c:v>
                </c:pt>
                <c:pt idx="1075">
                  <c:v>0.0240047996661268</c:v>
                </c:pt>
                <c:pt idx="1076">
                  <c:v>0.0243408157881155</c:v>
                </c:pt>
                <c:pt idx="1077">
                  <c:v>0.0246774949082711</c:v>
                </c:pt>
                <c:pt idx="1078">
                  <c:v>0.0250148477534243</c:v>
                </c:pt>
                <c:pt idx="1079">
                  <c:v>0.025352885137197</c:v>
                </c:pt>
                <c:pt idx="1080">
                  <c:v>0.0256916179617078</c:v>
                </c:pt>
                <c:pt idx="1081">
                  <c:v>0.0260310572193034</c:v>
                </c:pt>
                <c:pt idx="1082">
                  <c:v>0.0263712139943177</c:v>
                </c:pt>
                <c:pt idx="1083">
                  <c:v>0.0267120994648585</c:v>
                </c:pt>
                <c:pt idx="1084">
                  <c:v>0.0270537249046227</c:v>
                </c:pt>
                <c:pt idx="1085">
                  <c:v>0.0273961016847406</c:v>
                </c:pt>
                <c:pt idx="1086">
                  <c:v>0.0277392412756505</c:v>
                </c:pt>
                <c:pt idx="1087">
                  <c:v>0.0280831552490036</c:v>
                </c:pt>
                <c:pt idx="1088">
                  <c:v>0.0284278552796006</c:v>
                </c:pt>
                <c:pt idx="1089">
                  <c:v>0.0287733531473599</c:v>
                </c:pt>
                <c:pt idx="1090">
                  <c:v>0.0291196607393191</c:v>
                </c:pt>
                <c:pt idx="1091">
                  <c:v>0.0294667900516702</c:v>
                </c:pt>
                <c:pt idx="1092">
                  <c:v>0.0298147531918295</c:v>
                </c:pt>
                <c:pt idx="1093">
                  <c:v>0.0301635623805419</c:v>
                </c:pt>
                <c:pt idx="1094">
                  <c:v>0.0305132299540228</c:v>
                </c:pt>
                <c:pt idx="1095">
                  <c:v>0.0308637683661358</c:v>
                </c:pt>
                <c:pt idx="1096">
                  <c:v>0.0312151901906094</c:v>
                </c:pt>
                <c:pt idx="1097">
                  <c:v>0.0315675081232916</c:v>
                </c:pt>
                <c:pt idx="1098">
                  <c:v>0.0319207349844453</c:v>
                </c:pt>
                <c:pt idx="1099">
                  <c:v>0.0322748837210836</c:v>
                </c:pt>
                <c:pt idx="1100">
                  <c:v>0.0326299674093479</c:v>
                </c:pt>
                <c:pt idx="1101">
                  <c:v>0.0329859992569275</c:v>
                </c:pt>
                <c:pt idx="1102">
                  <c:v>0.0333429926055243</c:v>
                </c:pt>
                <c:pt idx="1103">
                  <c:v>0.0337009609333618</c:v>
                </c:pt>
                <c:pt idx="1104">
                  <c:v>0.0340599178577398</c:v>
                </c:pt>
                <c:pt idx="1105">
                  <c:v>0.034419877137637</c:v>
                </c:pt>
                <c:pt idx="1106">
                  <c:v>0.0347808526763615</c:v>
                </c:pt>
                <c:pt idx="1107">
                  <c:v>0.0351428585242506</c:v>
                </c:pt>
                <c:pt idx="1108">
                  <c:v>0.0355059088814214</c:v>
                </c:pt>
                <c:pt idx="1109">
                  <c:v>0.0358700181005736</c:v>
                </c:pt>
                <c:pt idx="1110">
                  <c:v>0.0362352006898451</c:v>
                </c:pt>
                <c:pt idx="1111">
                  <c:v>0.0366014713157227</c:v>
                </c:pt>
                <c:pt idx="1112">
                  <c:v>0.0369688448060079</c:v>
                </c:pt>
                <c:pt idx="1113">
                  <c:v>0.0373373361528405</c:v>
                </c:pt>
                <c:pt idx="1114">
                  <c:v>0.0377069605157811</c:v>
                </c:pt>
                <c:pt idx="1115">
                  <c:v>0.038077733224953</c:v>
                </c:pt>
                <c:pt idx="1116">
                  <c:v>0.0384496697842467</c:v>
                </c:pt>
                <c:pt idx="1117">
                  <c:v>0.0388227858745868</c:v>
                </c:pt>
                <c:pt idx="1118">
                  <c:v>0.0391970973572641</c:v>
                </c:pt>
                <c:pt idx="1119">
                  <c:v>0.0395726202773341</c:v>
                </c:pt>
                <c:pt idx="1120">
                  <c:v>0.0399493708670837</c:v>
                </c:pt>
                <c:pt idx="1121">
                  <c:v>0.0403273655495674</c:v>
                </c:pt>
                <c:pt idx="1122">
                  <c:v>0.0407066209422154</c:v>
                </c:pt>
                <c:pt idx="1123">
                  <c:v>0.0410871538605151</c:v>
                </c:pt>
                <c:pt idx="1124">
                  <c:v>0.0414689813217679</c:v>
                </c:pt>
                <c:pt idx="1125">
                  <c:v>0.0418521205489231</c:v>
                </c:pt>
                <c:pt idx="1126">
                  <c:v>0.0422365889744911</c:v>
                </c:pt>
                <c:pt idx="1127">
                  <c:v>0.0426224042445379</c:v>
                </c:pt>
                <c:pt idx="1128">
                  <c:v>0.043009584222763</c:v>
                </c:pt>
                <c:pt idx="1129">
                  <c:v>0.0433981469946626</c:v>
                </c:pt>
                <c:pt idx="1130">
                  <c:v>0.0437881108717809</c:v>
                </c:pt>
                <c:pt idx="1131">
                  <c:v>0.0441794943960508</c:v>
                </c:pt>
                <c:pt idx="1132">
                  <c:v>0.0445723163442279</c:v>
                </c:pt>
                <c:pt idx="1133">
                  <c:v>0.0449665957324182</c:v>
                </c:pt>
                <c:pt idx="1134">
                  <c:v>0.0453623518207043</c:v>
                </c:pt>
                <c:pt idx="1135">
                  <c:v>0.0457596041178704</c:v>
                </c:pt>
                <c:pt idx="1136">
                  <c:v>0.0461583723862302</c:v>
                </c:pt>
                <c:pt idx="1137">
                  <c:v>0.0465586766465607</c:v>
                </c:pt>
                <c:pt idx="1138">
                  <c:v>0.0469605371831424</c:v>
                </c:pt>
                <c:pt idx="1139">
                  <c:v>0.0473639745489125</c:v>
                </c:pt>
                <c:pt idx="1140">
                  <c:v>0.0477690095707304</c:v>
                </c:pt>
                <c:pt idx="1141">
                  <c:v>0.0481756633547605</c:v>
                </c:pt>
                <c:pt idx="1142">
                  <c:v>0.048583957291976</c:v>
                </c:pt>
                <c:pt idx="1143">
                  <c:v>0.0489939130637851</c:v>
                </c:pt>
                <c:pt idx="1144">
                  <c:v>0.0494055526477844</c:v>
                </c:pt>
                <c:pt idx="1145">
                  <c:v>0.0498188983236421</c:v>
                </c:pt>
                <c:pt idx="1146">
                  <c:v>0.050233972679116</c:v>
                </c:pt>
                <c:pt idx="1147">
                  <c:v>0.0506507986162077</c:v>
                </c:pt>
                <c:pt idx="1148">
                  <c:v>0.0510693993574589</c:v>
                </c:pt>
                <c:pt idx="1149">
                  <c:v>0.0514897984523926</c:v>
                </c:pt>
                <c:pt idx="1150">
                  <c:v>0.0519120197841036</c:v>
                </c:pt>
                <c:pt idx="1151">
                  <c:v>0.0523360875760023</c:v>
                </c:pt>
                <c:pt idx="1152">
                  <c:v>0.0527620263987161</c:v>
                </c:pt>
                <c:pt idx="1153">
                  <c:v>0.0531898611771533</c:v>
                </c:pt>
                <c:pt idx="1154">
                  <c:v>0.0536196171977335</c:v>
                </c:pt>
                <c:pt idx="1155">
                  <c:v>0.0540513201157889</c:v>
                </c:pt>
                <c:pt idx="1156">
                  <c:v>0.0544849959631429</c:v>
                </c:pt>
                <c:pt idx="1157">
                  <c:v>0.0549206711558696</c:v>
                </c:pt>
                <c:pt idx="1158">
                  <c:v>0.0553583725022393</c:v>
                </c:pt>
                <c:pt idx="1159">
                  <c:v>0.055798127210857</c:v>
                </c:pt>
                <c:pt idx="1160">
                  <c:v>0.0562399628989974</c:v>
                </c:pt>
                <c:pt idx="1161">
                  <c:v>0.0566839076011439</c:v>
                </c:pt>
                <c:pt idx="1162">
                  <c:v>0.0571299897777358</c:v>
                </c:pt>
                <c:pt idx="1163">
                  <c:v>0.0575782383241322</c:v>
                </c:pt>
                <c:pt idx="1164">
                  <c:v>0.0580286825797958</c:v>
                </c:pt>
                <c:pt idx="1165">
                  <c:v>0.0584813523377061</c:v>
                </c:pt>
                <c:pt idx="1166">
                  <c:v>0.0589362778540068</c:v>
                </c:pt>
                <c:pt idx="1167">
                  <c:v>0.0593934898578956</c:v>
                </c:pt>
                <c:pt idx="1168">
                  <c:v>0.0598530195617625</c:v>
                </c:pt>
                <c:pt idx="1169">
                  <c:v>0.0603148986715853</c:v>
                </c:pt>
                <c:pt idx="1170">
                  <c:v>0.060779159397589</c:v>
                </c:pt>
                <c:pt idx="1171">
                  <c:v>0.0612458344651775</c:v>
                </c:pt>
                <c:pt idx="1172">
                  <c:v>0.0617149571261464</c:v>
                </c:pt>
                <c:pt idx="1173">
                  <c:v>0.0621865611701845</c:v>
                </c:pt>
                <c:pt idx="1174">
                  <c:v>0.0626606809366733</c:v>
                </c:pt>
                <c:pt idx="1175">
                  <c:v>0.063137351326794</c:v>
                </c:pt>
                <c:pt idx="1176">
                  <c:v>0.0636166078159511</c:v>
                </c:pt>
                <c:pt idx="1177">
                  <c:v>0.0640984864665225</c:v>
                </c:pt>
                <c:pt idx="1178">
                  <c:v>0.0645830239409465</c:v>
                </c:pt>
                <c:pt idx="1179">
                  <c:v>0.065070257515156</c:v>
                </c:pt>
                <c:pt idx="1180">
                  <c:v>0.0655602250923708</c:v>
                </c:pt>
                <c:pt idx="1181">
                  <c:v>0.0660529652172597</c:v>
                </c:pt>
                <c:pt idx="1182">
                  <c:v>0.0665485170904839</c:v>
                </c:pt>
                <c:pt idx="1183">
                  <c:v>0.0670469205836341</c:v>
                </c:pt>
                <c:pt idx="1184">
                  <c:v>0.0675482162545728</c:v>
                </c:pt>
                <c:pt idx="1185">
                  <c:v>0.0680524453631971</c:v>
                </c:pt>
                <c:pt idx="1186">
                  <c:v>0.0685596498876335</c:v>
                </c:pt>
                <c:pt idx="1187">
                  <c:v>0.0690698725408792</c:v>
                </c:pt>
                <c:pt idx="1188">
                  <c:v>0.0695831567879059</c:v>
                </c:pt>
                <c:pt idx="1189">
                  <c:v>0.0700995468632394</c:v>
                </c:pt>
                <c:pt idx="1190">
                  <c:v>0.0706190877890314</c:v>
                </c:pt>
                <c:pt idx="1191">
                  <c:v>0.0711418253936407</c:v>
                </c:pt>
                <c:pt idx="1192">
                  <c:v>0.0716678063307391</c:v>
                </c:pt>
                <c:pt idx="1193">
                  <c:v>0.0721970780989609</c:v>
                </c:pt>
                <c:pt idx="1194">
                  <c:v>0.0727296890621137</c:v>
                </c:pt>
                <c:pt idx="1195">
                  <c:v>0.0732656884699697</c:v>
                </c:pt>
                <c:pt idx="1196">
                  <c:v>0.0738051264796568</c:v>
                </c:pt>
                <c:pt idx="1197">
                  <c:v>0.0743480541776705</c:v>
                </c:pt>
                <c:pt idx="1198">
                  <c:v>0.0748945236025275</c:v>
                </c:pt>
                <c:pt idx="1199">
                  <c:v>0.075444587768083</c:v>
                </c:pt>
                <c:pt idx="1200">
                  <c:v>0.0759983006875358</c:v>
                </c:pt>
                <c:pt idx="1201">
                  <c:v>0.0765557173981429</c:v>
                </c:pt>
                <c:pt idx="1202">
                  <c:v>0.0771168939866712</c:v>
                </c:pt>
                <c:pt idx="1203">
                  <c:v>0.0776818876156097</c:v>
                </c:pt>
                <c:pt idx="1204">
                  <c:v>0.0782507565501707</c:v>
                </c:pt>
                <c:pt idx="1205">
                  <c:v>0.0788235601861077</c:v>
                </c:pt>
                <c:pt idx="1206">
                  <c:v>0.0794003590783783</c:v>
                </c:pt>
                <c:pt idx="1207">
                  <c:v>0.0799812149706837</c:v>
                </c:pt>
                <c:pt idx="1208">
                  <c:v>0.0805661908259155</c:v>
                </c:pt>
                <c:pt idx="1209">
                  <c:v>0.0811553508575432</c:v>
                </c:pt>
                <c:pt idx="1210">
                  <c:v>0.0817487605619766</c:v>
                </c:pt>
                <c:pt idx="1211">
                  <c:v>0.0823464867519383</c:v>
                </c:pt>
                <c:pt idx="1212">
                  <c:v>0.0829485975908845</c:v>
                </c:pt>
                <c:pt idx="1213">
                  <c:v>0.0835551626285123</c:v>
                </c:pt>
                <c:pt idx="1214">
                  <c:v>0.0841662528373939</c:v>
                </c:pt>
                <c:pt idx="1215">
                  <c:v>0.0847819406507805</c:v>
                </c:pt>
                <c:pt idx="1216">
                  <c:v>0.0854023000016189</c:v>
                </c:pt>
                <c:pt idx="1217">
                  <c:v>0.086027406362828</c:v>
                </c:pt>
                <c:pt idx="1218">
                  <c:v>0.0866573367888823</c:v>
                </c:pt>
                <c:pt idx="1219">
                  <c:v>0.0872921699587528</c:v>
                </c:pt>
                <c:pt idx="1220">
                  <c:v>0.0879319862202567</c:v>
                </c:pt>
                <c:pt idx="1221">
                  <c:v>0.0885768676358728</c:v>
                </c:pt>
                <c:pt idx="1222">
                  <c:v>0.089226898030076</c:v>
                </c:pt>
                <c:pt idx="1223">
                  <c:v>0.0898821630382542</c:v>
                </c:pt>
                <c:pt idx="1224">
                  <c:v>0.0905427501572669</c:v>
                </c:pt>
                <c:pt idx="1225">
                  <c:v>0.0912087487977126</c:v>
                </c:pt>
                <c:pt idx="1226">
                  <c:v>0.0918802503379716</c:v>
                </c:pt>
                <c:pt idx="1227">
                  <c:v>0.0925573481800965</c:v>
                </c:pt>
                <c:pt idx="1228">
                  <c:v>0.0932401378076239</c:v>
                </c:pt>
                <c:pt idx="1229">
                  <c:v>0.0939287168453859</c:v>
                </c:pt>
                <c:pt idx="1230">
                  <c:v>0.0946231851214025</c:v>
                </c:pt>
                <c:pt idx="1231">
                  <c:v>0.0953236447309406</c:v>
                </c:pt>
                <c:pt idx="1232">
                  <c:v>0.0960302001028287</c:v>
                </c:pt>
                <c:pt idx="1233">
                  <c:v>0.0967429580681212</c:v>
                </c:pt>
                <c:pt idx="1234">
                  <c:v>0.0974620279312101</c:v>
                </c:pt>
                <c:pt idx="1235">
                  <c:v>0.0981875215434877</c:v>
                </c:pt>
                <c:pt idx="1236">
                  <c:v>0.0989195533796672</c:v>
                </c:pt>
                <c:pt idx="1237">
                  <c:v>0.0996582406168747</c:v>
                </c:pt>
                <c:pt idx="1238">
                  <c:v>0.100403703216632</c:v>
                </c:pt>
                <c:pt idx="1239">
                  <c:v>0.101156064009852</c:v>
                </c:pt>
                <c:pt idx="1240">
                  <c:v>0.101915448784983</c:v>
                </c:pt>
                <c:pt idx="1241">
                  <c:v>0.102681986379432</c:v>
                </c:pt>
                <c:pt idx="1242">
                  <c:v>0.103455808774414</c:v>
                </c:pt>
                <c:pt idx="1243">
                  <c:v>0.104237051193385</c:v>
                </c:pt>
                <c:pt idx="1244">
                  <c:v>0.105025852204205</c:v>
                </c:pt>
                <c:pt idx="1245">
                  <c:v>0.10582235382521</c:v>
                </c:pt>
                <c:pt idx="1246">
                  <c:v>0.106626701635359</c:v>
                </c:pt>
                <c:pt idx="1247">
                  <c:v>0.107439044888656</c:v>
                </c:pt>
                <c:pt idx="1248">
                  <c:v>0.108259536633021</c:v>
                </c:pt>
                <c:pt idx="1249">
                  <c:v>0.109088333833831</c:v>
                </c:pt>
                <c:pt idx="1250">
                  <c:v>0.109925597502344</c:v>
                </c:pt>
                <c:pt idx="1251">
                  <c:v>0.110771492829223</c:v>
                </c:pt>
                <c:pt idx="1252">
                  <c:v>0.111626189323419</c:v>
                </c:pt>
                <c:pt idx="1253">
                  <c:v>0.112489860956642</c:v>
                </c:pt>
                <c:pt idx="1254">
                  <c:v>0.113362686313706</c:v>
                </c:pt>
                <c:pt idx="1255">
                  <c:v>0.114244848749018</c:v>
                </c:pt>
                <c:pt idx="1256">
                  <c:v>0.115136536549512</c:v>
                </c:pt>
                <c:pt idx="1257">
                  <c:v>0.116037943104334</c:v>
                </c:pt>
                <c:pt idx="1258">
                  <c:v>0.116949267081623</c:v>
                </c:pt>
                <c:pt idx="1259">
                  <c:v>0.117870712612712</c:v>
                </c:pt>
                <c:pt idx="1260">
                  <c:v>0.118802489484152</c:v>
                </c:pt>
                <c:pt idx="1261">
                  <c:v>0.119744813337912</c:v>
                </c:pt>
                <c:pt idx="1262">
                  <c:v>0.120697905880193</c:v>
                </c:pt>
                <c:pt idx="1263">
                  <c:v>0.121661995099287</c:v>
                </c:pt>
                <c:pt idx="1264">
                  <c:v>0.122637315492932</c:v>
                </c:pt>
                <c:pt idx="1265">
                  <c:v>0.123624108305666</c:v>
                </c:pt>
                <c:pt idx="1266">
                  <c:v>0.124622621776686</c:v>
                </c:pt>
                <c:pt idx="1267">
                  <c:v>0.125633111398773</c:v>
                </c:pt>
                <c:pt idx="1268">
                  <c:v>0.126655840188848</c:v>
                </c:pt>
                <c:pt idx="1269">
                  <c:v>0.127691078970799</c:v>
                </c:pt>
                <c:pt idx="1270">
                  <c:v>0.128739106671211</c:v>
                </c:pt>
                <c:pt idx="1271">
                  <c:v>0.12980021062871</c:v>
                </c:pt>
                <c:pt idx="1272">
                  <c:v>0.13087468691765</c:v>
                </c:pt>
                <c:pt idx="1273">
                  <c:v>0.131962840686939</c:v>
                </c:pt>
                <c:pt idx="1274">
                  <c:v>0.133064986514823</c:v>
                </c:pt>
                <c:pt idx="1275">
                  <c:v>0.13418144878053</c:v>
                </c:pt>
                <c:pt idx="1276">
                  <c:v>0.135312562053713</c:v>
                </c:pt>
                <c:pt idx="1277">
                  <c:v>0.136458671502686</c:v>
                </c:pt>
                <c:pt idx="1278">
                  <c:v>0.137620133322553</c:v>
                </c:pt>
                <c:pt idx="1279">
                  <c:v>0.138797315184336</c:v>
                </c:pt>
                <c:pt idx="1280">
                  <c:v>0.139990596706346</c:v>
                </c:pt>
                <c:pt idx="1281">
                  <c:v>0.141200369949086</c:v>
                </c:pt>
                <c:pt idx="1282">
                  <c:v>0.142427039935063</c:v>
                </c:pt>
                <c:pt idx="1283">
                  <c:v>0.143671025195013</c:v>
                </c:pt>
                <c:pt idx="1284">
                  <c:v>0.144932758342093</c:v>
                </c:pt>
                <c:pt idx="1285">
                  <c:v>0.14621268667575</c:v>
                </c:pt>
                <c:pt idx="1286">
                  <c:v>0.147511272817076</c:v>
                </c:pt>
                <c:pt idx="1287">
                  <c:v>0.148828995377569</c:v>
                </c:pt>
                <c:pt idx="1288">
                  <c:v>0.1501663496634</c:v>
                </c:pt>
                <c:pt idx="1289">
                  <c:v>0.151523848417386</c:v>
                </c:pt>
                <c:pt idx="1290">
                  <c:v>0.152902022601067</c:v>
                </c:pt>
                <c:pt idx="1291">
                  <c:v>0.154301422219442</c:v>
                </c:pt>
                <c:pt idx="1292">
                  <c:v>0.155722617191105</c:v>
                </c:pt>
                <c:pt idx="1293">
                  <c:v>0.157166198266747</c:v>
                </c:pt>
                <c:pt idx="1294">
                  <c:v>0.158632777999173</c:v>
                </c:pt>
                <c:pt idx="1295">
                  <c:v>0.160122991768277</c:v>
                </c:pt>
                <c:pt idx="1296">
                  <c:v>0.161637498864619</c:v>
                </c:pt>
                <c:pt idx="1297">
                  <c:v>0.163176983635591</c:v>
                </c:pt>
                <c:pt idx="1298">
                  <c:v>0.164742156698417</c:v>
                </c:pt>
                <c:pt idx="1299">
                  <c:v>0.166333756224601</c:v>
                </c:pt>
                <c:pt idx="1300">
                  <c:v>0.167952549300805</c:v>
                </c:pt>
                <c:pt idx="1301">
                  <c:v>0.169599333371497</c:v>
                </c:pt>
                <c:pt idx="1302">
                  <c:v>0.171274937769215</c:v>
                </c:pt>
                <c:pt idx="1303">
                  <c:v>0.172980225338693</c:v>
                </c:pt>
                <c:pt idx="1304">
                  <c:v>0.174716094161687</c:v>
                </c:pt>
                <c:pt idx="1305">
                  <c:v>0.176483479389853</c:v>
                </c:pt>
                <c:pt idx="1306">
                  <c:v>0.178283355193686</c:v>
                </c:pt>
                <c:pt idx="1307">
                  <c:v>0.180116736836213</c:v>
                </c:pt>
                <c:pt idx="1308">
                  <c:v>0.181984682880863</c:v>
                </c:pt>
                <c:pt idx="1309">
                  <c:v>0.18388829754379</c:v>
                </c:pt>
                <c:pt idx="1310">
                  <c:v>0.185828733201819</c:v>
                </c:pt>
                <c:pt idx="1311">
                  <c:v>0.187807193068179</c:v>
                </c:pt>
                <c:pt idx="1312">
                  <c:v>0.189824934049315</c:v>
                </c:pt>
                <c:pt idx="1313">
                  <c:v>0.191883269797247</c:v>
                </c:pt>
                <c:pt idx="1314">
                  <c:v>0.193983573973331</c:v>
                </c:pt>
                <c:pt idx="1315">
                  <c:v>0.196127283740718</c:v>
                </c:pt>
                <c:pt idx="1316">
                  <c:v>0.198315903504489</c:v>
                </c:pt>
                <c:pt idx="1317">
                  <c:v>0.20055100892023</c:v>
                </c:pt>
                <c:pt idx="1318">
                  <c:v>0.202834251193859</c:v>
                </c:pt>
                <c:pt idx="1319">
                  <c:v>0.205167361697736</c:v>
                </c:pt>
                <c:pt idx="1320">
                  <c:v>0.207552156930599</c:v>
                </c:pt>
                <c:pt idx="1321">
                  <c:v>0.20999054385164</c:v>
                </c:pt>
                <c:pt idx="1322">
                  <c:v>0.212484525622131</c:v>
                </c:pt>
                <c:pt idx="1323">
                  <c:v>0.215036207791475</c:v>
                </c:pt>
                <c:pt idx="1324">
                  <c:v>0.217647804968415</c:v>
                </c:pt>
                <c:pt idx="1325">
                  <c:v>0.220321648022468</c:v>
                </c:pt>
                <c:pt idx="1326">
                  <c:v>0.223060191865515</c:v>
                </c:pt>
                <c:pt idx="1327">
                  <c:v>0.22586602386891</c:v>
                </c:pt>
                <c:pt idx="1328">
                  <c:v>0.228741872977619</c:v>
                </c:pt>
                <c:pt idx="1329">
                  <c:v>0.231690619589805</c:v>
                </c:pt>
                <c:pt idx="1330">
                  <c:v>0.234715306278045</c:v>
                </c:pt>
                <c:pt idx="1331">
                  <c:v>0.237819149437215</c:v>
                </c:pt>
                <c:pt idx="1332">
                  <c:v>0.241005551953999</c:v>
                </c:pt>
                <c:pt idx="1333">
                  <c:v>0.244278117004301</c:v>
                </c:pt>
                <c:pt idx="1334">
                  <c:v>0.247640663097707</c:v>
                </c:pt>
                <c:pt idx="1335">
                  <c:v>0.251097240502698</c:v>
                </c:pt>
                <c:pt idx="1336">
                  <c:v>0.254652149203043</c:v>
                </c:pt>
                <c:pt idx="1337">
                  <c:v>0.258309958554797</c:v>
                </c:pt>
                <c:pt idx="1338">
                  <c:v>0.262075528835143</c:v>
                </c:pt>
                <c:pt idx="1339">
                  <c:v>0.265954034899318</c:v>
                </c:pt>
                <c:pt idx="1340">
                  <c:v>0.269950992190615</c:v>
                </c:pt>
                <c:pt idx="1341">
                  <c:v>0.274072285381563</c:v>
                </c:pt>
                <c:pt idx="1342">
                  <c:v>0.278324199962646</c:v>
                </c:pt>
                <c:pt idx="1343">
                  <c:v>0.282713457139192</c:v>
                </c:pt>
                <c:pt idx="1344">
                  <c:v>0.287247252448438</c:v>
                </c:pt>
                <c:pt idx="1345">
                  <c:v>0.291933298568546</c:v>
                </c:pt>
                <c:pt idx="1346">
                  <c:v>0.296779872861036</c:v>
                </c:pt>
                <c:pt idx="1347">
                  <c:v>0.301795870269618</c:v>
                </c:pt>
                <c:pt idx="1348">
                  <c:v>0.306990862294019</c:v>
                </c:pt>
                <c:pt idx="1349">
                  <c:v>0.312375162869778</c:v>
                </c:pt>
                <c:pt idx="1350">
                  <c:v>0.317959902117664</c:v>
                </c:pt>
                <c:pt idx="1351">
                  <c:v>0.32375710908326</c:v>
                </c:pt>
                <c:pt idx="1352">
                  <c:v>0.329779804773573</c:v>
                </c:pt>
                <c:pt idx="1353">
                  <c:v>0.336042107019441</c:v>
                </c:pt>
                <c:pt idx="1354">
                  <c:v>0.342559348957744</c:v>
                </c:pt>
                <c:pt idx="1355">
                  <c:v>0.34934821324562</c:v>
                </c:pt>
                <c:pt idx="1356">
                  <c:v>0.356426884502037</c:v>
                </c:pt>
                <c:pt idx="1357">
                  <c:v>0.363815222935301</c:v>
                </c:pt>
                <c:pt idx="1358">
                  <c:v>0.371534962677354</c:v>
                </c:pt>
                <c:pt idx="1359">
                  <c:v>0.379609939031257</c:v>
                </c:pt>
                <c:pt idx="1360">
                  <c:v>0.388066349677724</c:v>
                </c:pt>
                <c:pt idx="1361">
                  <c:v>0.396933055919506</c:v>
                </c:pt>
                <c:pt idx="1362">
                  <c:v>0.406241931319552</c:v>
                </c:pt>
                <c:pt idx="1363">
                  <c:v>0.416028266676204</c:v>
                </c:pt>
                <c:pt idx="1364">
                  <c:v>0.426331242262206</c:v>
                </c:pt>
                <c:pt idx="1365">
                  <c:v>0.43719448074712</c:v>
                </c:pt>
                <c:pt idx="1366">
                  <c:v>0.448666697374421</c:v>
                </c:pt>
                <c:pt idx="1367">
                  <c:v>0.46080246797455</c:v>
                </c:pt>
                <c:pt idx="1368">
                  <c:v>0.473663140531438</c:v>
                </c:pt>
                <c:pt idx="1369">
                  <c:v>0.487317922645278</c:v>
                </c:pt>
                <c:pt idx="1370">
                  <c:v>0.501845185844644</c:v>
                </c:pt>
                <c:pt idx="1371">
                  <c:v>0.517334038979831</c:v>
                </c:pt>
                <c:pt idx="1372">
                  <c:v>0.533886237828961</c:v>
                </c:pt>
                <c:pt idx="1373">
                  <c:v>0.551618517908284</c:v>
                </c:pt>
                <c:pt idx="1374">
                  <c:v>0.570665464204301</c:v>
                </c:pt>
                <c:pt idx="1375">
                  <c:v>0.59118306788166</c:v>
                </c:pt>
                <c:pt idx="1376">
                  <c:v>0.613353169967533</c:v>
                </c:pt>
                <c:pt idx="1377">
                  <c:v>0.637389061482738</c:v>
                </c:pt>
                <c:pt idx="1378">
                  <c:v>0.663542607348112</c:v>
                </c:pt>
                <c:pt idx="1379">
                  <c:v>0.692113401148374</c:v>
                </c:pt>
                <c:pt idx="1380">
                  <c:v>0.723460660415234</c:v>
                </c:pt>
                <c:pt idx="1381">
                  <c:v>0.758018870535971</c:v>
                </c:pt>
                <c:pt idx="1382">
                  <c:v>0.796318632919939</c:v>
                </c:pt>
                <c:pt idx="1383">
                  <c:v>0.839014857291911</c:v>
                </c:pt>
                <c:pt idx="1384">
                  <c:v>0.886925506763886</c:v>
                </c:pt>
                <c:pt idx="1385">
                  <c:v>0.941085813849415</c:v>
                </c:pt>
                <c:pt idx="1386">
                  <c:v>1.002825693180669</c:v>
                </c:pt>
                <c:pt idx="1387">
                  <c:v>1.073882826498054</c:v>
                </c:pt>
                <c:pt idx="1388">
                  <c:v>1.156572205004557</c:v>
                </c:pt>
                <c:pt idx="1389">
                  <c:v>1.25404801757616</c:v>
                </c:pt>
                <c:pt idx="1390">
                  <c:v>1.370722460576804</c:v>
                </c:pt>
                <c:pt idx="1391">
                  <c:v>1.51296340104708</c:v>
                </c:pt>
                <c:pt idx="1392">
                  <c:v>1.690314667029725</c:v>
                </c:pt>
                <c:pt idx="1393">
                  <c:v>1.917761143627991</c:v>
                </c:pt>
                <c:pt idx="1394">
                  <c:v>2.220256635028713</c:v>
                </c:pt>
                <c:pt idx="1395">
                  <c:v>2.642679985868549</c:v>
                </c:pt>
                <c:pt idx="1396">
                  <c:v>3.274712258168201</c:v>
                </c:pt>
                <c:pt idx="1397">
                  <c:v>4.32542792702503</c:v>
                </c:pt>
                <c:pt idx="1398">
                  <c:v>6.421490883810951</c:v>
                </c:pt>
                <c:pt idx="1399">
                  <c:v>12.69321047359748</c:v>
                </c:pt>
                <c:pt idx="1401">
                  <c:v>-12.30667233879926</c:v>
                </c:pt>
                <c:pt idx="1402">
                  <c:v>-6.078274740374683</c:v>
                </c:pt>
                <c:pt idx="1403">
                  <c:v>-4.007553841061361</c:v>
                </c:pt>
                <c:pt idx="1404">
                  <c:v>-2.974818985321036</c:v>
                </c:pt>
                <c:pt idx="1405">
                  <c:v>-2.356734063915192</c:v>
                </c:pt>
                <c:pt idx="1406">
                  <c:v>-1.945706884664119</c:v>
                </c:pt>
                <c:pt idx="1407">
                  <c:v>-1.652847080406449</c:v>
                </c:pt>
                <c:pt idx="1408">
                  <c:v>-1.433747780882457</c:v>
                </c:pt>
                <c:pt idx="1409">
                  <c:v>-1.263759615065003</c:v>
                </c:pt>
                <c:pt idx="1410">
                  <c:v>-1.128105562684498</c:v>
                </c:pt>
                <c:pt idx="1411">
                  <c:v>-1.017390057233209</c:v>
                </c:pt>
                <c:pt idx="1412">
                  <c:v>-0.925354702514228</c:v>
                </c:pt>
                <c:pt idx="1413">
                  <c:v>-0.847670435538822</c:v>
                </c:pt>
                <c:pt idx="1414">
                  <c:v>-0.781247688327615</c:v>
                </c:pt>
                <c:pt idx="1415">
                  <c:v>-0.723822696893022</c:v>
                </c:pt>
                <c:pt idx="1416">
                  <c:v>-0.673699076429344</c:v>
                </c:pt>
                <c:pt idx="1417">
                  <c:v>-0.629580690536303</c:v>
                </c:pt>
                <c:pt idx="1418">
                  <c:v>-0.590460287454783</c:v>
                </c:pt>
                <c:pt idx="1419">
                  <c:v>-0.555543342583869</c:v>
                </c:pt>
                <c:pt idx="1420">
                  <c:v>-0.524194775355151</c:v>
                </c:pt>
                <c:pt idx="1421">
                  <c:v>-0.495900909204509</c:v>
                </c:pt>
                <c:pt idx="1422">
                  <c:v>-0.470241820156352</c:v>
                </c:pt>
                <c:pt idx="1423">
                  <c:v>-0.446870909205116</c:v>
                </c:pt>
                <c:pt idx="1424">
                  <c:v>-0.425499589385096</c:v>
                </c:pt>
                <c:pt idx="1425">
                  <c:v>-0.405885653856092</c:v>
                </c:pt>
                <c:pt idx="1426">
                  <c:v>-0.387824332823077</c:v>
                </c:pt>
                <c:pt idx="1427">
                  <c:v>-0.37114134134152</c:v>
                </c:pt>
                <c:pt idx="1428">
                  <c:v>-0.355687419654816</c:v>
                </c:pt>
                <c:pt idx="1429">
                  <c:v>-0.341334005318163</c:v>
                </c:pt>
                <c:pt idx="1430">
                  <c:v>-0.327969772658035</c:v>
                </c:pt>
                <c:pt idx="1431">
                  <c:v>-0.315497843433006</c:v>
                </c:pt>
                <c:pt idx="1432">
                  <c:v>-0.303833521648612</c:v>
                </c:pt>
                <c:pt idx="1433">
                  <c:v>-0.292902441167182</c:v>
                </c:pt>
                <c:pt idx="1434">
                  <c:v>-0.282639040986616</c:v>
                </c:pt>
                <c:pt idx="1435">
                  <c:v>-0.272985302543255</c:v>
                </c:pt>
                <c:pt idx="1436">
                  <c:v>-0.263889698000318</c:v>
                </c:pt>
                <c:pt idx="1437">
                  <c:v>-0.255306309533192</c:v>
                </c:pt>
                <c:pt idx="1438">
                  <c:v>-0.247194088053039</c:v>
                </c:pt>
                <c:pt idx="1439">
                  <c:v>-0.23951622629281</c:v>
                </c:pt>
                <c:pt idx="1440">
                  <c:v>-0.23223962620225</c:v>
                </c:pt>
                <c:pt idx="1441">
                  <c:v>-0.225334444517149</c:v>
                </c:pt>
                <c:pt idx="1442">
                  <c:v>-0.218773703446183</c:v>
                </c:pt>
                <c:pt idx="1443">
                  <c:v>-0.212532955851645</c:v>
                </c:pt>
                <c:pt idx="1444">
                  <c:v>-0.206589996235142</c:v>
                </c:pt>
                <c:pt idx="1445">
                  <c:v>-0.200924610386594</c:v>
                </c:pt>
                <c:pt idx="1446">
                  <c:v>-0.195518357799072</c:v>
                </c:pt>
                <c:pt idx="1447">
                  <c:v>-0.190354381957608</c:v>
                </c:pt>
                <c:pt idx="1448">
                  <c:v>-0.185417244426883</c:v>
                </c:pt>
                <c:pt idx="1449">
                  <c:v>-0.180692779329296</c:v>
                </c:pt>
                <c:pt idx="1450">
                  <c:v>-0.176167965351282</c:v>
                </c:pt>
                <c:pt idx="1451">
                  <c:v>-0.171830812865621</c:v>
                </c:pt>
                <c:pt idx="1452">
                  <c:v>-0.167670264129306</c:v>
                </c:pt>
                <c:pt idx="1453">
                  <c:v>-0.163676104825195</c:v>
                </c:pt>
                <c:pt idx="1454">
                  <c:v>-0.159838885472726</c:v>
                </c:pt>
                <c:pt idx="1455">
                  <c:v>-0.156149851447984</c:v>
                </c:pt>
                <c:pt idx="1456">
                  <c:v>-0.152600880533725</c:v>
                </c:pt>
                <c:pt idx="1457">
                  <c:v>-0.149184427071807</c:v>
                </c:pt>
                <c:pt idx="1458">
                  <c:v>-0.145893471918723</c:v>
                </c:pt>
                <c:pt idx="1459">
                  <c:v>-0.142721477513524</c:v>
                </c:pt>
                <c:pt idx="1460">
                  <c:v>-0.139662347459785</c:v>
                </c:pt>
                <c:pt idx="1461">
                  <c:v>-0.13671039010188</c:v>
                </c:pt>
                <c:pt idx="1462">
                  <c:v>-0.133860285643095</c:v>
                </c:pt>
                <c:pt idx="1463">
                  <c:v>-0.131107056410691</c:v>
                </c:pt>
                <c:pt idx="1464">
                  <c:v>-0.128446039922514</c:v>
                </c:pt>
                <c:pt idx="1465">
                  <c:v>-0.125872864452389</c:v>
                </c:pt>
                <c:pt idx="1466">
                  <c:v>-0.123383426828312</c:v>
                </c:pt>
                <c:pt idx="1467">
                  <c:v>-0.120973872229303</c:v>
                </c:pt>
                <c:pt idx="1468">
                  <c:v>-0.11864057577442</c:v>
                </c:pt>
                <c:pt idx="1469">
                  <c:v>-0.116380125721414</c:v>
                </c:pt>
                <c:pt idx="1470">
                  <c:v>-0.114189308113454</c:v>
                </c:pt>
                <c:pt idx="1471">
                  <c:v>-0.112065092730586</c:v>
                </c:pt>
                <c:pt idx="1472">
                  <c:v>-0.110004620218574</c:v>
                </c:pt>
                <c:pt idx="1473">
                  <c:v>-0.108005190281766</c:v>
                </c:pt>
                <c:pt idx="1474">
                  <c:v>-0.106064250838924</c:v>
                </c:pt>
                <c:pt idx="1475">
                  <c:v>-0.104179388051757</c:v>
                </c:pt>
                <c:pt idx="1476">
                  <c:v>-0.102348317145447</c:v>
                </c:pt>
                <c:pt idx="1477">
                  <c:v>-0.100568873948851</c:v>
                </c:pt>
                <c:pt idx="1478">
                  <c:v>-0.098839007089515</c:v>
                </c:pt>
                <c:pt idx="1479">
                  <c:v>-0.0971567707852212</c:v>
                </c:pt>
                <c:pt idx="1480">
                  <c:v>-0.0955203181796329</c:v>
                </c:pt>
                <c:pt idx="1481">
                  <c:v>-0.0939278951748108</c:v>
                </c:pt>
                <c:pt idx="1482">
                  <c:v>-0.0923778347179813</c:v>
                </c:pt>
                <c:pt idx="1483">
                  <c:v>-0.0908685515040714</c:v>
                </c:pt>
                <c:pt idx="1484">
                  <c:v>-0.0893985370591967</c:v>
                </c:pt>
                <c:pt idx="1485">
                  <c:v>-0.0879663551735793</c:v>
                </c:pt>
                <c:pt idx="1486">
                  <c:v>-0.0865706376553166</c:v>
                </c:pt>
                <c:pt idx="1487">
                  <c:v>-0.0852100803790557</c:v>
                </c:pt>
                <c:pt idx="1488">
                  <c:v>-0.0838834396059997</c:v>
                </c:pt>
                <c:pt idx="1489">
                  <c:v>-0.0825895285537953</c:v>
                </c:pt>
                <c:pt idx="1490">
                  <c:v>-0.0813272141967696</c:v>
                </c:pt>
                <c:pt idx="1491">
                  <c:v>-0.0800954142787013</c:v>
                </c:pt>
                <c:pt idx="1492">
                  <c:v>-0.0788930945218739</c:v>
                </c:pt>
                <c:pt idx="1493">
                  <c:v>-0.0777192660175556</c:v>
                </c:pt>
                <c:pt idx="1494">
                  <c:v>-0.076572982784324</c:v>
                </c:pt>
                <c:pt idx="1495">
                  <c:v>-0.0754533394818015</c:v>
                </c:pt>
                <c:pt idx="1496">
                  <c:v>-0.0743594692684044</c:v>
                </c:pt>
                <c:pt idx="1497">
                  <c:v>-0.0732905417926575</c:v>
                </c:pt>
                <c:pt idx="1498">
                  <c:v>-0.0722457613084793</c:v>
                </c:pt>
                <c:pt idx="1499">
                  <c:v>-0.0712243649056213</c:v>
                </c:pt>
                <c:pt idx="1500">
                  <c:v>-0.0702256208471548</c:v>
                </c:pt>
                <c:pt idx="1501">
                  <c:v>-0.0692488270065439</c:v>
                </c:pt>
                <c:pt idx="1502">
                  <c:v>-0.0682933093974273</c:v>
                </c:pt>
                <c:pt idx="1503">
                  <c:v>-0.0673584207897735</c:v>
                </c:pt>
                <c:pt idx="1504">
                  <c:v>-0.0664435394065596</c:v>
                </c:pt>
                <c:pt idx="1505">
                  <c:v>-0.0655480676955721</c:v>
                </c:pt>
                <c:pt idx="1506">
                  <c:v>-0.0646714311713396</c:v>
                </c:pt>
                <c:pt idx="1507">
                  <c:v>-0.0638130773225803</c:v>
                </c:pt>
                <c:pt idx="1508">
                  <c:v>-0.0629724745808901</c:v>
                </c:pt>
                <c:pt idx="1509">
                  <c:v>-0.062149111346716</c:v>
                </c:pt>
                <c:pt idx="1510">
                  <c:v>-0.0613424950689435</c:v>
                </c:pt>
                <c:pt idx="1511">
                  <c:v>-0.0605521513746957</c:v>
                </c:pt>
                <c:pt idx="1512">
                  <c:v>-0.0597776232461868</c:v>
                </c:pt>
                <c:pt idx="1513">
                  <c:v>-0.0590184702416936</c:v>
                </c:pt>
                <c:pt idx="1514">
                  <c:v>-0.0582742677579195</c:v>
                </c:pt>
                <c:pt idx="1515">
                  <c:v>-0.0575446063312138</c:v>
                </c:pt>
                <c:pt idx="1516">
                  <c:v>-0.0568290909752861</c:v>
                </c:pt>
                <c:pt idx="1517">
                  <c:v>-0.0561273405532162</c:v>
                </c:pt>
                <c:pt idx="1518">
                  <c:v>-0.055438987181713</c:v>
                </c:pt>
                <c:pt idx="1519">
                  <c:v>-0.0547636756657094</c:v>
                </c:pt>
                <c:pt idx="1520">
                  <c:v>-0.0541010629615137</c:v>
                </c:pt>
                <c:pt idx="1521">
                  <c:v>-0.053450817666852</c:v>
                </c:pt>
                <c:pt idx="1522">
                  <c:v>-0.0528126195362477</c:v>
                </c:pt>
                <c:pt idx="1523">
                  <c:v>-0.0521861590202872</c:v>
                </c:pt>
                <c:pt idx="1524">
                  <c:v>-0.0515711368274109</c:v>
                </c:pt>
                <c:pt idx="1525">
                  <c:v>-0.0509672635069613</c:v>
                </c:pt>
                <c:pt idx="1526">
                  <c:v>-0.0503742590522967</c:v>
                </c:pt>
                <c:pt idx="1527">
                  <c:v>-0.0497918525228577</c:v>
                </c:pt>
                <c:pt idx="1528">
                  <c:v>-0.0492197816841396</c:v>
                </c:pt>
                <c:pt idx="1529">
                  <c:v>-0.0486577926645953</c:v>
                </c:pt>
                <c:pt idx="1530">
                  <c:v>-0.0481056396285467</c:v>
                </c:pt>
                <c:pt idx="1531">
                  <c:v>-0.047563084464244</c:v>
                </c:pt>
                <c:pt idx="1532">
                  <c:v>-0.0470298964862636</c:v>
                </c:pt>
                <c:pt idx="1533">
                  <c:v>-0.0465058521514831</c:v>
                </c:pt>
                <c:pt idx="1534">
                  <c:v>-0.0459907347879187</c:v>
                </c:pt>
                <c:pt idx="1535">
                  <c:v>-0.0454843343357533</c:v>
                </c:pt>
                <c:pt idx="1536">
                  <c:v>-0.0449864470999218</c:v>
                </c:pt>
                <c:pt idx="1537">
                  <c:v>-0.0444968755136594</c:v>
                </c:pt>
                <c:pt idx="1538">
                  <c:v>-0.0440154279124502</c:v>
                </c:pt>
                <c:pt idx="1539">
                  <c:v>-0.0435419183178512</c:v>
                </c:pt>
                <c:pt idx="1540">
                  <c:v>-0.0430761662306901</c:v>
                </c:pt>
                <c:pt idx="1541">
                  <c:v>-0.0426179964331706</c:v>
                </c:pt>
                <c:pt idx="1542">
                  <c:v>-0.0421672387994407</c:v>
                </c:pt>
                <c:pt idx="1543">
                  <c:v>-0.0417237281142066</c:v>
                </c:pt>
                <c:pt idx="1544">
                  <c:v>-0.0412873038989979</c:v>
                </c:pt>
                <c:pt idx="1545">
                  <c:v>-0.0408578102457111</c:v>
                </c:pt>
                <c:pt idx="1546">
                  <c:v>-0.0404350956570799</c:v>
                </c:pt>
                <c:pt idx="1547">
                  <c:v>-0.040019012893739</c:v>
                </c:pt>
                <c:pt idx="1548">
                  <c:v>-0.0396094188275672</c:v>
                </c:pt>
                <c:pt idx="1549">
                  <c:v>-0.0392061743010116</c:v>
                </c:pt>
                <c:pt idx="1550">
                  <c:v>-0.0388091439921121</c:v>
                </c:pt>
                <c:pt idx="1551">
                  <c:v>-0.0384181962849585</c:v>
                </c:pt>
                <c:pt idx="1552">
                  <c:v>-0.0380332031453287</c:v>
                </c:pt>
                <c:pt idx="1553">
                  <c:v>-0.037654040001268</c:v>
                </c:pt>
                <c:pt idx="1554">
                  <c:v>-0.0372805856283834</c:v>
                </c:pt>
                <c:pt idx="1555">
                  <c:v>-0.0369127220396372</c:v>
                </c:pt>
                <c:pt idx="1556">
                  <c:v>-0.036550334379437</c:v>
                </c:pt>
                <c:pt idx="1557">
                  <c:v>-0.0361933108218283</c:v>
                </c:pt>
                <c:pt idx="1558">
                  <c:v>-0.0358415424726061</c:v>
                </c:pt>
                <c:pt idx="1559">
                  <c:v>-0.0354949232751709</c:v>
                </c:pt>
                <c:pt idx="1560">
                  <c:v>-0.0351533499199649</c:v>
                </c:pt>
                <c:pt idx="1561">
                  <c:v>-0.0348167217573303</c:v>
                </c:pt>
                <c:pt idx="1562">
                  <c:v>-0.0344849407136402</c:v>
                </c:pt>
                <c:pt idx="1563">
                  <c:v>-0.0341579112105608</c:v>
                </c:pt>
                <c:pt idx="1564">
                  <c:v>-0.0338355400873095</c:v>
                </c:pt>
                <c:pt idx="1565">
                  <c:v>-0.033517736525781</c:v>
                </c:pt>
                <c:pt idx="1566">
                  <c:v>-0.033204411978418</c:v>
                </c:pt>
                <c:pt idx="1567">
                  <c:v>-0.0328954800987124</c:v>
                </c:pt>
                <c:pt idx="1568">
                  <c:v>-0.032590856674224</c:v>
                </c:pt>
                <c:pt idx="1569">
                  <c:v>-0.0322904595620127</c:v>
                </c:pt>
                <c:pt idx="1570">
                  <c:v>-0.0319942086263835</c:v>
                </c:pt>
                <c:pt idx="1571">
                  <c:v>-0.0317020256788489</c:v>
                </c:pt>
                <c:pt idx="1572">
                  <c:v>-0.0314138344202166</c:v>
                </c:pt>
                <c:pt idx="1573">
                  <c:v>-0.0311295603847165</c:v>
                </c:pt>
                <c:pt idx="1574">
                  <c:v>-0.0308491308860835</c:v>
                </c:pt>
                <c:pt idx="1575">
                  <c:v>-0.0305724749655181</c:v>
                </c:pt>
                <c:pt idx="1576">
                  <c:v>-0.0302995233414474</c:v>
                </c:pt>
                <c:pt idx="1577">
                  <c:v>-0.0300302083610163</c:v>
                </c:pt>
                <c:pt idx="1578">
                  <c:v>-0.0297644639532393</c:v>
                </c:pt>
                <c:pt idx="1579">
                  <c:v>-0.0295022255837473</c:v>
                </c:pt>
                <c:pt idx="1580">
                  <c:v>-0.0292434302110669</c:v>
                </c:pt>
                <c:pt idx="1581">
                  <c:v>-0.0289880162443719</c:v>
                </c:pt>
                <c:pt idx="1582">
                  <c:v>-0.0287359235026502</c:v>
                </c:pt>
                <c:pt idx="1583">
                  <c:v>-0.028487093175231</c:v>
                </c:pt>
                <c:pt idx="1584">
                  <c:v>-0.0282414677836199</c:v>
                </c:pt>
                <c:pt idx="1585">
                  <c:v>-0.0279989911445927</c:v>
                </c:pt>
                <c:pt idx="1586">
                  <c:v>-0.0277596083344982</c:v>
                </c:pt>
                <c:pt idx="1587">
                  <c:v>-0.0275232656547264</c:v>
                </c:pt>
                <c:pt idx="1588">
                  <c:v>-0.0272899105982967</c:v>
                </c:pt>
                <c:pt idx="1589">
                  <c:v>-0.027059491817524</c:v>
                </c:pt>
                <c:pt idx="1590">
                  <c:v>-0.0268319590927241</c:v>
                </c:pt>
                <c:pt idx="1591">
                  <c:v>-0.0266072633019184</c:v>
                </c:pt>
                <c:pt idx="1592">
                  <c:v>-0.026385356391501</c:v>
                </c:pt>
                <c:pt idx="1593">
                  <c:v>-0.0261661913478339</c:v>
                </c:pt>
                <c:pt idx="1594">
                  <c:v>-0.0259497221697359</c:v>
                </c:pt>
                <c:pt idx="1595">
                  <c:v>-0.0257359038418323</c:v>
                </c:pt>
                <c:pt idx="1596">
                  <c:v>-0.0255246923087347</c:v>
                </c:pt>
                <c:pt idx="1597">
                  <c:v>-0.0253160444500216</c:v>
                </c:pt>
                <c:pt idx="1598">
                  <c:v>-0.0251099180559896</c:v>
                </c:pt>
                <c:pt idx="1599">
                  <c:v>-0.0249062718041495</c:v>
                </c:pt>
                <c:pt idx="1600">
                  <c:v>-0.0247050652364394</c:v>
                </c:pt>
                <c:pt idx="1601">
                  <c:v>-0.0245062587371311</c:v>
                </c:pt>
                <c:pt idx="1602">
                  <c:v>-0.0243098135114037</c:v>
                </c:pt>
                <c:pt idx="1603">
                  <c:v>-0.0241156915645627</c:v>
                </c:pt>
                <c:pt idx="1604">
                  <c:v>-0.0239238556818806</c:v>
                </c:pt>
                <c:pt idx="1605">
                  <c:v>-0.0237342694090395</c:v>
                </c:pt>
                <c:pt idx="1606">
                  <c:v>-0.0235468970331528</c:v>
                </c:pt>
                <c:pt idx="1607">
                  <c:v>-0.0233617035643479</c:v>
                </c:pt>
                <c:pt idx="1608">
                  <c:v>-0.0231786547178897</c:v>
                </c:pt>
                <c:pt idx="1609">
                  <c:v>-0.022997716896827</c:v>
                </c:pt>
                <c:pt idx="1610">
                  <c:v>-0.022818857175144</c:v>
                </c:pt>
                <c:pt idx="1611">
                  <c:v>-0.0226420432814005</c:v>
                </c:pt>
                <c:pt idx="1612">
                  <c:v>-0.0224672435828431</c:v>
                </c:pt>
                <c:pt idx="1613">
                  <c:v>-0.0222944270699731</c:v>
                </c:pt>
                <c:pt idx="1614">
                  <c:v>-0.0221235633415555</c:v>
                </c:pt>
                <c:pt idx="1615">
                  <c:v>-0.0219546225900538</c:v>
                </c:pt>
                <c:pt idx="1616">
                  <c:v>-0.0217875755874781</c:v>
                </c:pt>
                <c:pt idx="1617">
                  <c:v>-0.0216223936716317</c:v>
                </c:pt>
                <c:pt idx="1618">
                  <c:v>-0.0214590487327435</c:v>
                </c:pt>
                <c:pt idx="1619">
                  <c:v>-0.0212975132004742</c:v>
                </c:pt>
                <c:pt idx="1620">
                  <c:v>-0.0211377600312841</c:v>
                </c:pt>
                <c:pt idx="1621">
                  <c:v>-0.0209797626961499</c:v>
                </c:pt>
                <c:pt idx="1622">
                  <c:v>-0.0208234951686213</c:v>
                </c:pt>
                <c:pt idx="1623">
                  <c:v>-0.0206689319132042</c:v>
                </c:pt>
                <c:pt idx="1624">
                  <c:v>-0.0205160478740624</c:v>
                </c:pt>
                <c:pt idx="1625">
                  <c:v>-0.0203648184640262</c:v>
                </c:pt>
                <c:pt idx="1626">
                  <c:v>-0.0202152195538987</c:v>
                </c:pt>
                <c:pt idx="1627">
                  <c:v>-0.020067227462051</c:v>
                </c:pt>
                <c:pt idx="1628">
                  <c:v>-0.0199208189442966</c:v>
                </c:pt>
                <c:pt idx="1629">
                  <c:v>-0.0197759711840365</c:v>
                </c:pt>
                <c:pt idx="1630">
                  <c:v>-0.0196326617826671</c:v>
                </c:pt>
                <c:pt idx="1631">
                  <c:v>-0.0194908687502422</c:v>
                </c:pt>
                <c:pt idx="1632">
                  <c:v>-0.0193505704963814</c:v>
                </c:pt>
                <c:pt idx="1633">
                  <c:v>-0.0192117458214186</c:v>
                </c:pt>
                <c:pt idx="1634">
                  <c:v>-0.0190743739077807</c:v>
                </c:pt>
                <c:pt idx="1635">
                  <c:v>-0.0189384343115925</c:v>
                </c:pt>
                <c:pt idx="1636">
                  <c:v>-0.018803906954499</c:v>
                </c:pt>
                <c:pt idx="1637">
                  <c:v>-0.0186707721156992</c:v>
                </c:pt>
                <c:pt idx="1638">
                  <c:v>-0.0185390104241853</c:v>
                </c:pt>
                <c:pt idx="1639">
                  <c:v>-0.0184086028511811</c:v>
                </c:pt>
                <c:pt idx="1640">
                  <c:v>-0.0182795307027729</c:v>
                </c:pt>
                <c:pt idx="1641">
                  <c:v>-0.0181517756127287</c:v>
                </c:pt>
                <c:pt idx="1642">
                  <c:v>-0.0180253195354991</c:v>
                </c:pt>
                <c:pt idx="1643">
                  <c:v>-0.0179001447393946</c:v>
                </c:pt>
                <c:pt idx="1644">
                  <c:v>-0.0177762337999347</c:v>
                </c:pt>
                <c:pt idx="1645">
                  <c:v>-0.0176535695933635</c:v>
                </c:pt>
                <c:pt idx="1646">
                  <c:v>-0.017532135290327</c:v>
                </c:pt>
                <c:pt idx="1647">
                  <c:v>-0.0174119143497075</c:v>
                </c:pt>
                <c:pt idx="1648">
                  <c:v>-0.0172928905126101</c:v>
                </c:pt>
                <c:pt idx="1649">
                  <c:v>-0.0171750477964985</c:v>
                </c:pt>
                <c:pt idx="1650">
                  <c:v>-0.0170583704894736</c:v>
                </c:pt>
                <c:pt idx="1651">
                  <c:v>-0.0169428431446927</c:v>
                </c:pt>
                <c:pt idx="1652">
                  <c:v>-0.0168284505749244</c:v>
                </c:pt>
                <c:pt idx="1653">
                  <c:v>-0.0167151778472357</c:v>
                </c:pt>
                <c:pt idx="1654">
                  <c:v>-0.0166030102778077</c:v>
                </c:pt>
                <c:pt idx="1655">
                  <c:v>-0.0164919334268758</c:v>
                </c:pt>
                <c:pt idx="1656">
                  <c:v>-0.0163819330937915</c:v>
                </c:pt>
                <c:pt idx="1657">
                  <c:v>-0.0162729953122023</c:v>
                </c:pt>
                <c:pt idx="1658">
                  <c:v>-0.0161651063453463</c:v>
                </c:pt>
                <c:pt idx="1659">
                  <c:v>-0.0160582526814581</c:v>
                </c:pt>
                <c:pt idx="1660">
                  <c:v>-0.0159524210292838</c:v>
                </c:pt>
                <c:pt idx="1661">
                  <c:v>-0.0158475983137011</c:v>
                </c:pt>
                <c:pt idx="1662">
                  <c:v>-0.0157437716714425</c:v>
                </c:pt>
                <c:pt idx="1663">
                  <c:v>-0.0156409284469185</c:v>
                </c:pt>
                <c:pt idx="1664">
                  <c:v>-0.0155390561881371</c:v>
                </c:pt>
                <c:pt idx="1665">
                  <c:v>-0.0154381426427196</c:v>
                </c:pt>
                <c:pt idx="1666">
                  <c:v>-0.0153381757540069</c:v>
                </c:pt>
                <c:pt idx="1667">
                  <c:v>-0.0152391436572564</c:v>
                </c:pt>
                <c:pt idx="1668">
                  <c:v>-0.0151410346759259</c:v>
                </c:pt>
                <c:pt idx="1669">
                  <c:v>-0.0150438373180424</c:v>
                </c:pt>
                <c:pt idx="1670">
                  <c:v>-0.0149475402726538</c:v>
                </c:pt>
                <c:pt idx="1671">
                  <c:v>-0.0148521324063606</c:v>
                </c:pt>
                <c:pt idx="1672">
                  <c:v>-0.0147576027599268</c:v>
                </c:pt>
                <c:pt idx="1673">
                  <c:v>-0.0146639405449668</c:v>
                </c:pt>
                <c:pt idx="1674">
                  <c:v>-0.0145711351407065</c:v>
                </c:pt>
                <c:pt idx="1675">
                  <c:v>-0.0144791760908173</c:v>
                </c:pt>
                <c:pt idx="1676">
                  <c:v>-0.0143880531003203</c:v>
                </c:pt>
                <c:pt idx="1677">
                  <c:v>-0.0142977560325594</c:v>
                </c:pt>
                <c:pt idx="1678">
                  <c:v>-0.0142082749062418</c:v>
                </c:pt>
                <c:pt idx="1679">
                  <c:v>-0.0141195998925431</c:v>
                </c:pt>
                <c:pt idx="1680">
                  <c:v>-0.0140317213122768</c:v>
                </c:pt>
                <c:pt idx="1681">
                  <c:v>-0.0139446296331251</c:v>
                </c:pt>
                <c:pt idx="1682">
                  <c:v>-0.0138583154669308</c:v>
                </c:pt>
                <c:pt idx="1683">
                  <c:v>-0.0137727695670475</c:v>
                </c:pt>
                <c:pt idx="1684">
                  <c:v>-0.0136879828257481</c:v>
                </c:pt>
                <c:pt idx="1685">
                  <c:v>-0.0136039462716885</c:v>
                </c:pt>
                <c:pt idx="1686">
                  <c:v>-0.0135206510674264</c:v>
                </c:pt>
                <c:pt idx="1687">
                  <c:v>-0.013438088506993</c:v>
                </c:pt>
                <c:pt idx="1688">
                  <c:v>-0.0133562500135171</c:v>
                </c:pt>
                <c:pt idx="1689">
                  <c:v>-0.0132751271368997</c:v>
                </c:pt>
                <c:pt idx="1690">
                  <c:v>-0.0131947115515377</c:v>
                </c:pt>
                <c:pt idx="1691">
                  <c:v>-0.0131149950540963</c:v>
                </c:pt>
                <c:pt idx="1692">
                  <c:v>-0.013035969561328</c:v>
                </c:pt>
                <c:pt idx="1693">
                  <c:v>-0.0129576271079379</c:v>
                </c:pt>
                <c:pt idx="1694">
                  <c:v>-0.0128799598444934</c:v>
                </c:pt>
                <c:pt idx="1695">
                  <c:v>-0.0128029600353776</c:v>
                </c:pt>
                <c:pt idx="1696">
                  <c:v>-0.012726620056786</c:v>
                </c:pt>
                <c:pt idx="1697">
                  <c:v>-0.0126509323947637</c:v>
                </c:pt>
                <c:pt idx="1698">
                  <c:v>-0.012575889643284</c:v>
                </c:pt>
                <c:pt idx="1699">
                  <c:v>-0.0125014845023666</c:v>
                </c:pt>
                <c:pt idx="1700">
                  <c:v>-0.0124277097762344</c:v>
                </c:pt>
                <c:pt idx="1701">
                  <c:v>-0.0123545583715075</c:v>
                </c:pt>
                <c:pt idx="1702">
                  <c:v>-0.0122820232954352</c:v>
                </c:pt>
                <c:pt idx="1703">
                  <c:v>-0.0122100976541633</c:v>
                </c:pt>
                <c:pt idx="1704">
                  <c:v>-0.0121387746510364</c:v>
                </c:pt>
                <c:pt idx="1705">
                  <c:v>-0.0120680475849353</c:v>
                </c:pt>
                <c:pt idx="1706">
                  <c:v>-0.0119979098486474</c:v>
                </c:pt>
                <c:pt idx="1707">
                  <c:v>-0.0119283549272696</c:v>
                </c:pt>
                <c:pt idx="1708">
                  <c:v>-0.0118593763966442</c:v>
                </c:pt>
                <c:pt idx="1709">
                  <c:v>-0.011790967921825</c:v>
                </c:pt>
                <c:pt idx="1710">
                  <c:v>-0.0117231232555748</c:v>
                </c:pt>
                <c:pt idx="1711">
                  <c:v>-0.0116558362368918</c:v>
                </c:pt>
                <c:pt idx="1712">
                  <c:v>-0.0115891007895663</c:v>
                </c:pt>
                <c:pt idx="1713">
                  <c:v>-0.0115229109207651</c:v>
                </c:pt>
                <c:pt idx="1714">
                  <c:v>-0.0114572607196438</c:v>
                </c:pt>
                <c:pt idx="1715">
                  <c:v>-0.0113921443559867</c:v>
                </c:pt>
                <c:pt idx="1716">
                  <c:v>-0.0113275560788731</c:v>
                </c:pt>
                <c:pt idx="1717">
                  <c:v>-0.0112634902153694</c:v>
                </c:pt>
                <c:pt idx="1718">
                  <c:v>-0.011199941169247</c:v>
                </c:pt>
                <c:pt idx="1719">
                  <c:v>-0.0111369034197247</c:v>
                </c:pt>
                <c:pt idx="1720">
                  <c:v>-0.0110743715202358</c:v>
                </c:pt>
                <c:pt idx="1721">
                  <c:v>-0.0110123400972182</c:v>
                </c:pt>
                <c:pt idx="1722">
                  <c:v>-0.0109508038489288</c:v>
                </c:pt>
                <c:pt idx="1723">
                  <c:v>-0.0108897575442798</c:v>
                </c:pt>
                <c:pt idx="1724">
                  <c:v>-0.0108291960216972</c:v>
                </c:pt>
                <c:pt idx="1725">
                  <c:v>-0.0107691141880018</c:v>
                </c:pt>
                <c:pt idx="1726">
                  <c:v>-0.0107095070173102</c:v>
                </c:pt>
                <c:pt idx="1727">
                  <c:v>-0.0106503695499581</c:v>
                </c:pt>
                <c:pt idx="1728">
                  <c:v>-0.0105916968914424</c:v>
                </c:pt>
                <c:pt idx="1729">
                  <c:v>-0.0105334842113843</c:v>
                </c:pt>
                <c:pt idx="1730">
                  <c:v>-0.0104757267425112</c:v>
                </c:pt>
                <c:pt idx="1731">
                  <c:v>-0.0104184197796583</c:v>
                </c:pt>
                <c:pt idx="1732">
                  <c:v>-0.0103615586787878</c:v>
                </c:pt>
                <c:pt idx="1733">
                  <c:v>-0.0103051388560274</c:v>
                </c:pt>
                <c:pt idx="1734">
                  <c:v>-0.0102491557867261</c:v>
                </c:pt>
                <c:pt idx="1735">
                  <c:v>-0.0101936050045271</c:v>
                </c:pt>
                <c:pt idx="1736">
                  <c:v>-0.0101384821004589</c:v>
                </c:pt>
                <c:pt idx="1737">
                  <c:v>-0.0100837827220417</c:v>
                </c:pt>
                <c:pt idx="1738">
                  <c:v>-0.0100295025724112</c:v>
                </c:pt>
                <c:pt idx="1739">
                  <c:v>-0.00997563740945811</c:v>
                </c:pt>
                <c:pt idx="1740">
                  <c:v>-0.00992218304498325</c:v>
                </c:pt>
                <c:pt idx="1741">
                  <c:v>-0.00986913534386801</c:v>
                </c:pt>
                <c:pt idx="1742">
                  <c:v>-0.00981649022325994</c:v>
                </c:pt>
                <c:pt idx="1743">
                  <c:v>-0.00976424365177299</c:v>
                </c:pt>
                <c:pt idx="1744">
                  <c:v>-0.00971239164870219</c:v>
                </c:pt>
                <c:pt idx="1745">
                  <c:v>-0.00966093028325242</c:v>
                </c:pt>
                <c:pt idx="1746">
                  <c:v>-0.00960985567378097</c:v>
                </c:pt>
                <c:pt idx="1747">
                  <c:v>-0.00955916398705369</c:v>
                </c:pt>
                <c:pt idx="1748">
                  <c:v>-0.00950885143751434</c:v>
                </c:pt>
                <c:pt idx="1749">
                  <c:v>-0.00945891428656698</c:v>
                </c:pt>
                <c:pt idx="1750">
                  <c:v>-0.00940934884187103</c:v>
                </c:pt>
                <c:pt idx="1751">
                  <c:v>-0.00936015145664878</c:v>
                </c:pt>
                <c:pt idx="1752">
                  <c:v>-0.00931131852900511</c:v>
                </c:pt>
                <c:pt idx="1753">
                  <c:v>-0.00926284650125922</c:v>
                </c:pt>
                <c:pt idx="1754">
                  <c:v>-0.00921473185928806</c:v>
                </c:pt>
                <c:pt idx="1755">
                  <c:v>-0.00916697113188104</c:v>
                </c:pt>
                <c:pt idx="1756">
                  <c:v>-0.00911956089010635</c:v>
                </c:pt>
                <c:pt idx="1757">
                  <c:v>-0.00907249774668796</c:v>
                </c:pt>
                <c:pt idx="1758">
                  <c:v>-0.00902577835539365</c:v>
                </c:pt>
                <c:pt idx="1759">
                  <c:v>-0.00897939941043345</c:v>
                </c:pt>
                <c:pt idx="1760">
                  <c:v>-0.0089333576458686</c:v>
                </c:pt>
                <c:pt idx="1761">
                  <c:v>-0.00888764983503055</c:v>
                </c:pt>
                <c:pt idx="1762">
                  <c:v>-0.00884227278995006</c:v>
                </c:pt>
                <c:pt idx="1763">
                  <c:v>-0.00879722336079591</c:v>
                </c:pt>
                <c:pt idx="1764">
                  <c:v>-0.00875249843532331</c:v>
                </c:pt>
                <c:pt idx="1765">
                  <c:v>-0.00870809493833168</c:v>
                </c:pt>
                <c:pt idx="1766">
                  <c:v>-0.00866400983113155</c:v>
                </c:pt>
                <c:pt idx="1767">
                  <c:v>-0.00862024011102055</c:v>
                </c:pt>
                <c:pt idx="1768">
                  <c:v>-0.00857678281076832</c:v>
                </c:pt>
                <c:pt idx="1769">
                  <c:v>-0.00853363499810991</c:v>
                </c:pt>
                <c:pt idx="1770">
                  <c:v>-0.00849079377524783</c:v>
                </c:pt>
                <c:pt idx="1771">
                  <c:v>-0.00844825627836244</c:v>
                </c:pt>
                <c:pt idx="1772">
                  <c:v>-0.00840601967713043</c:v>
                </c:pt>
                <c:pt idx="1773">
                  <c:v>-0.00836408117425141</c:v>
                </c:pt>
                <c:pt idx="1774">
                  <c:v>-0.00832243800498234</c:v>
                </c:pt>
                <c:pt idx="1775">
                  <c:v>-0.00828108743667969</c:v>
                </c:pt>
                <c:pt idx="1776">
                  <c:v>-0.00824002676834912</c:v>
                </c:pt>
                <c:pt idx="1777">
                  <c:v>-0.00819925333020265</c:v>
                </c:pt>
                <c:pt idx="1778">
                  <c:v>-0.00815876448322316</c:v>
                </c:pt>
                <c:pt idx="1779">
                  <c:v>-0.00811855761873586</c:v>
                </c:pt>
                <c:pt idx="1780">
                  <c:v>-0.008078630157987</c:v>
                </c:pt>
                <c:pt idx="1781">
                  <c:v>-0.00803897955172925</c:v>
                </c:pt>
                <c:pt idx="1782">
                  <c:v>-0.00799960327981402</c:v>
                </c:pt>
                <c:pt idx="1783">
                  <c:v>-0.00796049885079027</c:v>
                </c:pt>
                <c:pt idx="1784">
                  <c:v>-0.00792166380150988</c:v>
                </c:pt>
                <c:pt idx="1785">
                  <c:v>-0.00788309569673941</c:v>
                </c:pt>
                <c:pt idx="1786">
                  <c:v>-0.00784479212877806</c:v>
                </c:pt>
                <c:pt idx="1787">
                  <c:v>-0.00780675071708184</c:v>
                </c:pt>
                <c:pt idx="1788">
                  <c:v>-0.0077689691078938</c:v>
                </c:pt>
                <c:pt idx="1789">
                  <c:v>-0.00773144497388</c:v>
                </c:pt>
                <c:pt idx="1790">
                  <c:v>-0.00769417601377156</c:v>
                </c:pt>
                <c:pt idx="1791">
                  <c:v>-0.00765715995201219</c:v>
                </c:pt>
                <c:pt idx="1792">
                  <c:v>-0.00762039453841143</c:v>
                </c:pt>
                <c:pt idx="1793">
                  <c:v>-0.00758387754780333</c:v>
                </c:pt>
                <c:pt idx="1794">
                  <c:v>-0.00754760677971061</c:v>
                </c:pt>
                <c:pt idx="1795">
                  <c:v>-0.00751158005801403</c:v>
                </c:pt>
                <c:pt idx="1796">
                  <c:v>-0.007475795230627</c:v>
                </c:pt>
                <c:pt idx="1797">
                  <c:v>-0.00744025016917531</c:v>
                </c:pt>
                <c:pt idx="1798">
                  <c:v>-0.00740494276868181</c:v>
                </c:pt>
                <c:pt idx="1799">
                  <c:v>-0.00736987094725616</c:v>
                </c:pt>
                <c:pt idx="1800">
                  <c:v>-0.00733503264578926</c:v>
                </c:pt>
                <c:pt idx="1801">
                  <c:v>-0.0073004258276525</c:v>
                </c:pt>
                <c:pt idx="1802">
                  <c:v>-0.00726604847840165</c:v>
                </c:pt>
                <c:pt idx="1803">
                  <c:v>-0.00723189860548541</c:v>
                </c:pt>
                <c:pt idx="1804">
                  <c:v>-0.00719797423795838</c:v>
                </c:pt>
                <c:pt idx="1805">
                  <c:v>-0.00716427342619842</c:v>
                </c:pt>
                <c:pt idx="1806">
                  <c:v>-0.00713079424162847</c:v>
                </c:pt>
                <c:pt idx="1807">
                  <c:v>-0.00709753477644251</c:v>
                </c:pt>
                <c:pt idx="1808">
                  <c:v>-0.00706449314333585</c:v>
                </c:pt>
                <c:pt idx="1809">
                  <c:v>-0.00703166747523937</c:v>
                </c:pt>
                <c:pt idx="1810">
                  <c:v>-0.00699905592505791</c:v>
                </c:pt>
                <c:pt idx="1811">
                  <c:v>-0.00696665666541264</c:v>
                </c:pt>
                <c:pt idx="1812">
                  <c:v>-0.00693446788838732</c:v>
                </c:pt>
                <c:pt idx="1813">
                  <c:v>-0.00690248780527831</c:v>
                </c:pt>
                <c:pt idx="1814">
                  <c:v>-0.00687071464634847</c:v>
                </c:pt>
                <c:pt idx="1815">
                  <c:v>-0.00683914666058472</c:v>
                </c:pt>
                <c:pt idx="1816">
                  <c:v>-0.00680778211545922</c:v>
                </c:pt>
                <c:pt idx="1817">
                  <c:v>-0.0067766192966941</c:v>
                </c:pt>
                <c:pt idx="1818">
                  <c:v>-0.00674565650802983</c:v>
                </c:pt>
                <c:pt idx="1819">
                  <c:v>-0.00671489207099689</c:v>
                </c:pt>
                <c:pt idx="1820">
                  <c:v>-0.00668432432469093</c:v>
                </c:pt>
                <c:pt idx="1821">
                  <c:v>-0.00665395162555122</c:v>
                </c:pt>
                <c:pt idx="1822">
                  <c:v>-0.00662377234714244</c:v>
                </c:pt>
                <c:pt idx="1823">
                  <c:v>-0.00659378487993965</c:v>
                </c:pt>
                <c:pt idx="1824">
                  <c:v>-0.00656398763111638</c:v>
                </c:pt>
                <c:pt idx="1825">
                  <c:v>-0.00653437902433598</c:v>
                </c:pt>
                <c:pt idx="1826">
                  <c:v>-0.00650495749954584</c:v>
                </c:pt>
                <c:pt idx="1827">
                  <c:v>-0.00647572151277485</c:v>
                </c:pt>
                <c:pt idx="1828">
                  <c:v>-0.00644666953593358</c:v>
                </c:pt>
                <c:pt idx="1829">
                  <c:v>-0.00641780005661757</c:v>
                </c:pt>
                <c:pt idx="1830">
                  <c:v>-0.00638911157791336</c:v>
                </c:pt>
                <c:pt idx="1831">
                  <c:v>-0.00636060261820738</c:v>
                </c:pt>
                <c:pt idx="1832">
                  <c:v>-0.0063322717109976</c:v>
                </c:pt>
                <c:pt idx="1833">
                  <c:v>-0.0063041174047079</c:v>
                </c:pt>
                <c:pt idx="1834">
                  <c:v>-0.00627613826250516</c:v>
                </c:pt>
                <c:pt idx="1835">
                  <c:v>-0.00624833286211888</c:v>
                </c:pt>
                <c:pt idx="1836">
                  <c:v>-0.00622069979566347</c:v>
                </c:pt>
                <c:pt idx="1837">
                  <c:v>-0.00619323766946308</c:v>
                </c:pt>
                <c:pt idx="1838">
                  <c:v>-0.00616594510387891</c:v>
                </c:pt>
                <c:pt idx="1839">
                  <c:v>-0.00613882073313896</c:v>
                </c:pt>
                <c:pt idx="1840">
                  <c:v>-0.0061118632051703</c:v>
                </c:pt>
                <c:pt idx="1841">
                  <c:v>-0.00608507118143358</c:v>
                </c:pt>
                <c:pt idx="1842">
                  <c:v>-0.00605844333675999</c:v>
                </c:pt>
                <c:pt idx="1843">
                  <c:v>-0.00603197835919049</c:v>
                </c:pt>
                <c:pt idx="1844">
                  <c:v>-0.00600567494981734</c:v>
                </c:pt>
                <c:pt idx="1845">
                  <c:v>-0.00597953182262777</c:v>
                </c:pt>
                <c:pt idx="1846">
                  <c:v>-0.00595354770434994</c:v>
                </c:pt>
                <c:pt idx="1847">
                  <c:v>-0.00592772133430105</c:v>
                </c:pt>
                <c:pt idx="1848">
                  <c:v>-0.00590205146423752</c:v>
                </c:pt>
                <c:pt idx="1849">
                  <c:v>-0.00587653685820726</c:v>
                </c:pt>
                <c:pt idx="1850">
                  <c:v>-0.00585117629240414</c:v>
                </c:pt>
                <c:pt idx="1851">
                  <c:v>-0.00582596855502421</c:v>
                </c:pt>
                <c:pt idx="1852">
                  <c:v>-0.00580091244612422</c:v>
                </c:pt>
                <c:pt idx="1853">
                  <c:v>-0.00577600677748188</c:v>
                </c:pt>
                <c:pt idx="1854">
                  <c:v>-0.00575125037245814</c:v>
                </c:pt>
                <c:pt idx="1855">
                  <c:v>-0.00572664206586134</c:v>
                </c:pt>
                <c:pt idx="1856">
                  <c:v>-0.00570218070381326</c:v>
                </c:pt>
                <c:pt idx="1857">
                  <c:v>-0.00567786514361695</c:v>
                </c:pt>
                <c:pt idx="1858">
                  <c:v>-0.00565369425362646</c:v>
                </c:pt>
                <c:pt idx="1859">
                  <c:v>-0.00562966691311826</c:v>
                </c:pt>
                <c:pt idx="1860">
                  <c:v>-0.00560578201216445</c:v>
                </c:pt>
                <c:pt idx="1861">
                  <c:v>-0.00558203845150772</c:v>
                </c:pt>
                <c:pt idx="1862">
                  <c:v>-0.00555843514243796</c:v>
                </c:pt>
                <c:pt idx="1863">
                  <c:v>-0.00553497100667059</c:v>
                </c:pt>
                <c:pt idx="1864">
                  <c:v>-0.00551164497622652</c:v>
                </c:pt>
                <c:pt idx="1865">
                  <c:v>-0.00548845599331366</c:v>
                </c:pt>
                <c:pt idx="1866">
                  <c:v>-0.0054654030102102</c:v>
                </c:pt>
                <c:pt idx="1867">
                  <c:v>-0.00544248498914924</c:v>
                </c:pt>
                <c:pt idx="1868">
                  <c:v>-0.00541970090220513</c:v>
                </c:pt>
                <c:pt idx="1869">
                  <c:v>-0.00539704973118128</c:v>
                </c:pt>
                <c:pt idx="1870">
                  <c:v>-0.00537453046749948</c:v>
                </c:pt>
                <c:pt idx="1871">
                  <c:v>-0.00535214211209064</c:v>
                </c:pt>
                <c:pt idx="1872">
                  <c:v>-0.00532988367528704</c:v>
                </c:pt>
                <c:pt idx="1873">
                  <c:v>-0.00530775417671606</c:v>
                </c:pt>
                <c:pt idx="1874">
                  <c:v>-0.00528575264519516</c:v>
                </c:pt>
                <c:pt idx="1875">
                  <c:v>-0.00526387811862843</c:v>
                </c:pt>
                <c:pt idx="1876">
                  <c:v>-0.00524212964390435</c:v>
                </c:pt>
                <c:pt idx="1877">
                  <c:v>-0.00522050627679506</c:v>
                </c:pt>
                <c:pt idx="1878">
                  <c:v>-0.00519900708185678</c:v>
                </c:pt>
                <c:pt idx="1879">
                  <c:v>-0.00517763113233167</c:v>
                </c:pt>
                <c:pt idx="1880">
                  <c:v>-0.00515637751005088</c:v>
                </c:pt>
                <c:pt idx="1881">
                  <c:v>-0.00513524530533898</c:v>
                </c:pt>
                <c:pt idx="1882">
                  <c:v>-0.00511423361691953</c:v>
                </c:pt>
                <c:pt idx="1883">
                  <c:v>-0.00509334155182191</c:v>
                </c:pt>
                <c:pt idx="1884">
                  <c:v>-0.00507256822528938</c:v>
                </c:pt>
                <c:pt idx="1885">
                  <c:v>-0.00505191276068837</c:v>
                </c:pt>
                <c:pt idx="1886">
                  <c:v>-0.00503137428941881</c:v>
                </c:pt>
                <c:pt idx="1887">
                  <c:v>-0.00501095195082577</c:v>
                </c:pt>
                <c:pt idx="1888">
                  <c:v>-0.00499064489211218</c:v>
                </c:pt>
                <c:pt idx="1889">
                  <c:v>-0.00497045226825261</c:v>
                </c:pt>
                <c:pt idx="1890">
                  <c:v>-0.00495037324190826</c:v>
                </c:pt>
                <c:pt idx="1891">
                  <c:v>-0.00493040698334302</c:v>
                </c:pt>
                <c:pt idx="1892">
                  <c:v>-0.0049105526703405</c:v>
                </c:pt>
                <c:pt idx="1893">
                  <c:v>-0.00489080948812227</c:v>
                </c:pt>
                <c:pt idx="1894">
                  <c:v>-0.00487117662926704</c:v>
                </c:pt>
                <c:pt idx="1895">
                  <c:v>-0.00485165329363089</c:v>
                </c:pt>
                <c:pt idx="1896">
                  <c:v>-0.00483223868826858</c:v>
                </c:pt>
                <c:pt idx="1897">
                  <c:v>-0.00481293202735572</c:v>
                </c:pt>
                <c:pt idx="1898">
                  <c:v>-0.00479373253211201</c:v>
                </c:pt>
                <c:pt idx="1899">
                  <c:v>-0.00477463943072554</c:v>
                </c:pt>
                <c:pt idx="1900">
                  <c:v>-0.00475565195827782</c:v>
                </c:pt>
                <c:pt idx="1901">
                  <c:v>-0.00473676935666997</c:v>
                </c:pt>
                <c:pt idx="1902">
                  <c:v>-0.00471799087454967</c:v>
                </c:pt>
                <c:pt idx="1903">
                  <c:v>-0.00469931576723917</c:v>
                </c:pt>
                <c:pt idx="1904">
                  <c:v>-0.00468074329666411</c:v>
                </c:pt>
                <c:pt idx="1905">
                  <c:v>-0.00466227273128321</c:v>
                </c:pt>
                <c:pt idx="1906">
                  <c:v>-0.00464390334601892</c:v>
                </c:pt>
                <c:pt idx="1907">
                  <c:v>-0.00462563442218888</c:v>
                </c:pt>
                <c:pt idx="1908">
                  <c:v>-0.00460746524743821</c:v>
                </c:pt>
                <c:pt idx="1909">
                  <c:v>-0.00458939511567272</c:v>
                </c:pt>
                <c:pt idx="1910">
                  <c:v>-0.00457142332699282</c:v>
                </c:pt>
                <c:pt idx="1911">
                  <c:v>-0.00455354918762839</c:v>
                </c:pt>
                <c:pt idx="1912">
                  <c:v>-0.00453577200987436</c:v>
                </c:pt>
                <c:pt idx="1913">
                  <c:v>-0.00451809111202704</c:v>
                </c:pt>
                <c:pt idx="1914">
                  <c:v>-0.00450050581832139</c:v>
                </c:pt>
                <c:pt idx="1915">
                  <c:v>-0.00448301545886894</c:v>
                </c:pt>
                <c:pt idx="1916">
                  <c:v>-0.00446561936959641</c:v>
                </c:pt>
                <c:pt idx="1917">
                  <c:v>-0.00444831689218529</c:v>
                </c:pt>
                <c:pt idx="1918">
                  <c:v>-0.00443110737401193</c:v>
                </c:pt>
                <c:pt idx="1919">
                  <c:v>-0.00441399016808848</c:v>
                </c:pt>
                <c:pt idx="1920">
                  <c:v>-0.00439696463300456</c:v>
                </c:pt>
                <c:pt idx="1921">
                  <c:v>-0.00438003013286957</c:v>
                </c:pt>
                <c:pt idx="1922">
                  <c:v>-0.00436318603725572</c:v>
                </c:pt>
                <c:pt idx="1923">
                  <c:v>-0.00434643172114176</c:v>
                </c:pt>
                <c:pt idx="1924">
                  <c:v>-0.00432976656485743</c:v>
                </c:pt>
                <c:pt idx="1925">
                  <c:v>-0.00431318995402845</c:v>
                </c:pt>
                <c:pt idx="1926">
                  <c:v>-0.00429670127952233</c:v>
                </c:pt>
                <c:pt idx="1927">
                  <c:v>-0.00428029993739471</c:v>
                </c:pt>
                <c:pt idx="1928">
                  <c:v>-0.00426398532883641</c:v>
                </c:pt>
                <c:pt idx="1929">
                  <c:v>-0.00424775686012105</c:v>
                </c:pt>
                <c:pt idx="1930">
                  <c:v>-0.00423161394255338</c:v>
                </c:pt>
                <c:pt idx="1931">
                  <c:v>-0.00421555599241814</c:v>
                </c:pt>
                <c:pt idx="1932">
                  <c:v>-0.00419958243092959</c:v>
                </c:pt>
                <c:pt idx="1933">
                  <c:v>-0.00418369268418159</c:v>
                </c:pt>
                <c:pt idx="1934">
                  <c:v>-0.00416788618309831</c:v>
                </c:pt>
                <c:pt idx="1935">
                  <c:v>-0.00415216236338551</c:v>
                </c:pt>
                <c:pt idx="1936">
                  <c:v>-0.00413652066548236</c:v>
                </c:pt>
                <c:pt idx="1937">
                  <c:v>-0.00412096053451392</c:v>
                </c:pt>
                <c:pt idx="1938">
                  <c:v>-0.00410548142024406</c:v>
                </c:pt>
                <c:pt idx="1939">
                  <c:v>-0.00409008277702902</c:v>
                </c:pt>
                <c:pt idx="1940">
                  <c:v>-0.00407476406377146</c:v>
                </c:pt>
                <c:pt idx="1941">
                  <c:v>-0.00405952474387511</c:v>
                </c:pt>
                <c:pt idx="1942">
                  <c:v>-0.00404436428519987</c:v>
                </c:pt>
                <c:pt idx="1943">
                  <c:v>-0.00402928216001751</c:v>
                </c:pt>
                <c:pt idx="1944">
                  <c:v>-0.0040142778449678</c:v>
                </c:pt>
                <c:pt idx="1945">
                  <c:v>-0.00399935082101529</c:v>
                </c:pt>
                <c:pt idx="1946">
                  <c:v>-0.00398450057340636</c:v>
                </c:pt>
                <c:pt idx="1947">
                  <c:v>-0.00396972659162708</c:v>
                </c:pt>
                <c:pt idx="1948">
                  <c:v>-0.00395502836936122</c:v>
                </c:pt>
                <c:pt idx="1949">
                  <c:v>-0.00394040540444902</c:v>
                </c:pt>
                <c:pt idx="1950">
                  <c:v>-0.00392585719884625</c:v>
                </c:pt>
                <c:pt idx="1951">
                  <c:v>-0.00391138325858391</c:v>
                </c:pt>
                <c:pt idx="1952">
                  <c:v>-0.00389698309372817</c:v>
                </c:pt>
                <c:pt idx="1953">
                  <c:v>-0.00388265621834101</c:v>
                </c:pt>
                <c:pt idx="1954">
                  <c:v>-0.00386840215044109</c:v>
                </c:pt>
                <c:pt idx="1955">
                  <c:v>-0.00385422041196528</c:v>
                </c:pt>
                <c:pt idx="1956">
                  <c:v>-0.00384011052873044</c:v>
                </c:pt>
                <c:pt idx="1957">
                  <c:v>-0.00382607203039573</c:v>
                </c:pt>
                <c:pt idx="1958">
                  <c:v>-0.00381210445042539</c:v>
                </c:pt>
                <c:pt idx="1959">
                  <c:v>-0.00379820732605178</c:v>
                </c:pt>
                <c:pt idx="1960">
                  <c:v>-0.00378438019823905</c:v>
                </c:pt>
                <c:pt idx="1961">
                  <c:v>-0.00377062261164705</c:v>
                </c:pt>
                <c:pt idx="1962">
                  <c:v>-0.00375693411459572</c:v>
                </c:pt>
                <c:pt idx="1963">
                  <c:v>-0.0037433142590299</c:v>
                </c:pt>
                <c:pt idx="1964">
                  <c:v>-0.00372976260048448</c:v>
                </c:pt>
                <c:pt idx="1965">
                  <c:v>-0.00371627869804999</c:v>
                </c:pt>
                <c:pt idx="1966">
                  <c:v>-0.00370286211433851</c:v>
                </c:pt>
                <c:pt idx="1967">
                  <c:v>-0.00368951241545008</c:v>
                </c:pt>
                <c:pt idx="1968">
                  <c:v>-0.00367622917093934</c:v>
                </c:pt>
                <c:pt idx="1969">
                  <c:v>-0.00366301195378268</c:v>
                </c:pt>
                <c:pt idx="1970">
                  <c:v>-0.0036498603403456</c:v>
                </c:pt>
                <c:pt idx="1971">
                  <c:v>-0.00363677391035063</c:v>
                </c:pt>
                <c:pt idx="1972">
                  <c:v>-0.00362375224684543</c:v>
                </c:pt>
                <c:pt idx="1973">
                  <c:v>-0.00361079493617128</c:v>
                </c:pt>
                <c:pt idx="1974">
                  <c:v>-0.00359790156793206</c:v>
                </c:pt>
                <c:pt idx="1975">
                  <c:v>-0.00358507173496334</c:v>
                </c:pt>
                <c:pt idx="1976">
                  <c:v>-0.00357230503330202</c:v>
                </c:pt>
                <c:pt idx="1977">
                  <c:v>-0.00355960106215621</c:v>
                </c:pt>
                <c:pt idx="1978">
                  <c:v>-0.00354695942387536</c:v>
                </c:pt>
                <c:pt idx="1979">
                  <c:v>-0.00353437972392093</c:v>
                </c:pt>
                <c:pt idx="1980">
                  <c:v>-0.00352186157083716</c:v>
                </c:pt>
                <c:pt idx="1981">
                  <c:v>-0.00350940457622231</c:v>
                </c:pt>
                <c:pt idx="1982">
                  <c:v>-0.00349700835470015</c:v>
                </c:pt>
                <c:pt idx="1983">
                  <c:v>-0.00348467252389173</c:v>
                </c:pt>
                <c:pt idx="1984">
                  <c:v>-0.00347239670438758</c:v>
                </c:pt>
                <c:pt idx="1985">
                  <c:v>-0.00346018051972007</c:v>
                </c:pt>
                <c:pt idx="1986">
                  <c:v>-0.00344802359633612</c:v>
                </c:pt>
                <c:pt idx="1987">
                  <c:v>-0.00343592556357025</c:v>
                </c:pt>
                <c:pt idx="1988">
                  <c:v>-0.00342388605361791</c:v>
                </c:pt>
                <c:pt idx="1989">
                  <c:v>-0.003411904701509</c:v>
                </c:pt>
                <c:pt idx="1990">
                  <c:v>-0.0033999811450818</c:v>
                </c:pt>
                <c:pt idx="1991">
                  <c:v>-0.00338811502495713</c:v>
                </c:pt>
                <c:pt idx="1992">
                  <c:v>-0.0033763059845128</c:v>
                </c:pt>
                <c:pt idx="1993">
                  <c:v>-0.00336455366985826</c:v>
                </c:pt>
                <c:pt idx="1994">
                  <c:v>-0.00335285772980966</c:v>
                </c:pt>
                <c:pt idx="1995">
                  <c:v>-0.00334121781586506</c:v>
                </c:pt>
                <c:pt idx="1996">
                  <c:v>-0.00332963358217994</c:v>
                </c:pt>
                <c:pt idx="1997">
                  <c:v>-0.00331810468554302</c:v>
                </c:pt>
                <c:pt idx="1998">
                  <c:v>-0.00330663078535223</c:v>
                </c:pt>
                <c:pt idx="1999">
                  <c:v>-0.00329521154359105</c:v>
                </c:pt>
                <c:pt idx="2000">
                  <c:v>-0.00328384662480503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0.00452505221185286</c:v>
                </c:pt>
                <c:pt idx="1">
                  <c:v>0.0045446446678531</c:v>
                </c:pt>
                <c:pt idx="2">
                  <c:v>0.0045643602228821</c:v>
                </c:pt>
                <c:pt idx="3">
                  <c:v>0.00458419991576462</c:v>
                </c:pt>
                <c:pt idx="4">
                  <c:v>0.00460416479648428</c:v>
                </c:pt>
                <c:pt idx="5">
                  <c:v>0.00462425592633028</c:v>
                </c:pt>
                <c:pt idx="6">
                  <c:v>0.00464447437804638</c:v>
                </c:pt>
                <c:pt idx="7">
                  <c:v>0.00466482123598216</c:v>
                </c:pt>
                <c:pt idx="8">
                  <c:v>0.00468529759624672</c:v>
                </c:pt>
                <c:pt idx="9">
                  <c:v>0.00470590456686474</c:v>
                </c:pt>
                <c:pt idx="10">
                  <c:v>0.0047266432679351</c:v>
                </c:pt>
                <c:pt idx="11">
                  <c:v>0.00474751483179183</c:v>
                </c:pt>
                <c:pt idx="12">
                  <c:v>0.00476852040316783</c:v>
                </c:pt>
                <c:pt idx="13">
                  <c:v>0.00478966113936102</c:v>
                </c:pt>
                <c:pt idx="14">
                  <c:v>0.0048109382104032</c:v>
                </c:pt>
                <c:pt idx="15">
                  <c:v>0.00483235279923161</c:v>
                </c:pt>
                <c:pt idx="16">
                  <c:v>0.00485390610186327</c:v>
                </c:pt>
                <c:pt idx="17">
                  <c:v>0.00487559932757201</c:v>
                </c:pt>
                <c:pt idx="18">
                  <c:v>0.00489743369906846</c:v>
                </c:pt>
                <c:pt idx="19">
                  <c:v>0.00491941045268288</c:v>
                </c:pt>
                <c:pt idx="20">
                  <c:v>0.00494153083855101</c:v>
                </c:pt>
                <c:pt idx="21">
                  <c:v>0.00496379612080282</c:v>
                </c:pt>
                <c:pt idx="22">
                  <c:v>0.00498620757775447</c:v>
                </c:pt>
                <c:pt idx="23">
                  <c:v>0.00500876650210331</c:v>
                </c:pt>
                <c:pt idx="24">
                  <c:v>0.00503147420112602</c:v>
                </c:pt>
                <c:pt idx="25">
                  <c:v>0.00505433199688016</c:v>
                </c:pt>
                <c:pt idx="26">
                  <c:v>0.00507734122640887</c:v>
                </c:pt>
                <c:pt idx="27">
                  <c:v>0.00510050324194903</c:v>
                </c:pt>
                <c:pt idx="28">
                  <c:v>0.00512381941114279</c:v>
                </c:pt>
                <c:pt idx="29">
                  <c:v>0.00514729111725272</c:v>
                </c:pt>
                <c:pt idx="30">
                  <c:v>0.00517091975938035</c:v>
                </c:pt>
                <c:pt idx="31">
                  <c:v>0.00519470675268854</c:v>
                </c:pt>
                <c:pt idx="32">
                  <c:v>0.00521865352862742</c:v>
                </c:pt>
                <c:pt idx="33">
                  <c:v>0.00524276153516418</c:v>
                </c:pt>
                <c:pt idx="34">
                  <c:v>0.00526703223701671</c:v>
                </c:pt>
                <c:pt idx="35">
                  <c:v>0.00529146711589112</c:v>
                </c:pt>
                <c:pt idx="36">
                  <c:v>0.00531606767072331</c:v>
                </c:pt>
                <c:pt idx="37">
                  <c:v>0.00534083541792467</c:v>
                </c:pt>
                <c:pt idx="38">
                  <c:v>0.00536577189163182</c:v>
                </c:pt>
                <c:pt idx="39">
                  <c:v>0.00539087864396071</c:v>
                </c:pt>
                <c:pt idx="40">
                  <c:v>0.00541615724526502</c:v>
                </c:pt>
                <c:pt idx="41">
                  <c:v>0.00544160928439894</c:v>
                </c:pt>
                <c:pt idx="42">
                  <c:v>0.00546723636898451</c:v>
                </c:pt>
                <c:pt idx="43">
                  <c:v>0.0054930401256835</c:v>
                </c:pt>
                <c:pt idx="44">
                  <c:v>0.00551902220047404</c:v>
                </c:pt>
                <c:pt idx="45">
                  <c:v>0.00554518425893199</c:v>
                </c:pt>
                <c:pt idx="46">
                  <c:v>0.00557152798651716</c:v>
                </c:pt>
                <c:pt idx="47">
                  <c:v>0.00559805508886455</c:v>
                </c:pt>
                <c:pt idx="48">
                  <c:v>0.00562476729208069</c:v>
                </c:pt>
                <c:pt idx="49">
                  <c:v>0.00565166634304506</c:v>
                </c:pt>
                <c:pt idx="50">
                  <c:v>0.00567875400971691</c:v>
                </c:pt>
                <c:pt idx="51">
                  <c:v>0.00570603208144736</c:v>
                </c:pt>
                <c:pt idx="52">
                  <c:v>0.0057335023692971</c:v>
                </c:pt>
                <c:pt idx="53">
                  <c:v>0.00576116670635964</c:v>
                </c:pt>
                <c:pt idx="54">
                  <c:v>0.00578902694809027</c:v>
                </c:pt>
                <c:pt idx="55">
                  <c:v>0.00581708497264098</c:v>
                </c:pt>
                <c:pt idx="56">
                  <c:v>0.00584534268120121</c:v>
                </c:pt>
                <c:pt idx="57">
                  <c:v>0.00587380199834479</c:v>
                </c:pt>
                <c:pt idx="58">
                  <c:v>0.00590246487238302</c:v>
                </c:pt>
                <c:pt idx="59">
                  <c:v>0.00593133327572417</c:v>
                </c:pt>
                <c:pt idx="60">
                  <c:v>0.00596040920523944</c:v>
                </c:pt>
                <c:pt idx="61">
                  <c:v>0.00598969468263547</c:v>
                </c:pt>
                <c:pt idx="62">
                  <c:v>0.00601919175483371</c:v>
                </c:pt>
                <c:pt idx="63">
                  <c:v>0.00604890249435665</c:v>
                </c:pt>
                <c:pt idx="64">
                  <c:v>0.006078828999721</c:v>
                </c:pt>
                <c:pt idx="65">
                  <c:v>0.00610897339583823</c:v>
                </c:pt>
                <c:pt idx="66">
                  <c:v>0.00613933783442232</c:v>
                </c:pt>
                <c:pt idx="67">
                  <c:v>0.00616992449440509</c:v>
                </c:pt>
                <c:pt idx="68">
                  <c:v>0.00620073558235913</c:v>
                </c:pt>
                <c:pt idx="69">
                  <c:v>0.00623177333292861</c:v>
                </c:pt>
                <c:pt idx="70">
                  <c:v>0.00626304000926811</c:v>
                </c:pt>
                <c:pt idx="71">
                  <c:v>0.00629453790348949</c:v>
                </c:pt>
                <c:pt idx="72">
                  <c:v>0.00632626933711725</c:v>
                </c:pt>
                <c:pt idx="73">
                  <c:v>0.00635823666155235</c:v>
                </c:pt>
                <c:pt idx="74">
                  <c:v>0.00639044225854476</c:v>
                </c:pt>
                <c:pt idx="75">
                  <c:v>0.00642288854067486</c:v>
                </c:pt>
                <c:pt idx="76">
                  <c:v>0.00645557795184406</c:v>
                </c:pt>
                <c:pt idx="77">
                  <c:v>0.00648851296777454</c:v>
                </c:pt>
                <c:pt idx="78">
                  <c:v>0.00652169609651868</c:v>
                </c:pt>
                <c:pt idx="79">
                  <c:v>0.00655512987897806</c:v>
                </c:pt>
                <c:pt idx="80">
                  <c:v>0.00658881688943247</c:v>
                </c:pt>
                <c:pt idx="81">
                  <c:v>0.00662275973607905</c:v>
                </c:pt>
                <c:pt idx="82">
                  <c:v>0.00665696106158177</c:v>
                </c:pt>
                <c:pt idx="83">
                  <c:v>0.00669142354363158</c:v>
                </c:pt>
                <c:pt idx="84">
                  <c:v>0.00672614989551734</c:v>
                </c:pt>
                <c:pt idx="85">
                  <c:v>0.00676114286670793</c:v>
                </c:pt>
                <c:pt idx="86">
                  <c:v>0.00679640524344561</c:v>
                </c:pt>
                <c:pt idx="87">
                  <c:v>0.006831939849351</c:v>
                </c:pt>
                <c:pt idx="88">
                  <c:v>0.00686774954603997</c:v>
                </c:pt>
                <c:pt idx="89">
                  <c:v>0.00690383723375265</c:v>
                </c:pt>
                <c:pt idx="90">
                  <c:v>0.00694020585199481</c:v>
                </c:pt>
                <c:pt idx="91">
                  <c:v>0.00697685838019195</c:v>
                </c:pt>
                <c:pt idx="92">
                  <c:v>0.00701379783835643</c:v>
                </c:pt>
                <c:pt idx="93">
                  <c:v>0.00705102728776779</c:v>
                </c:pt>
                <c:pt idx="94">
                  <c:v>0.00708854983166682</c:v>
                </c:pt>
                <c:pt idx="95">
                  <c:v>0.00712636861596333</c:v>
                </c:pt>
                <c:pt idx="96">
                  <c:v>0.00716448682995843</c:v>
                </c:pt>
                <c:pt idx="97">
                  <c:v>0.00720290770708105</c:v>
                </c:pt>
                <c:pt idx="98">
                  <c:v>0.00724163452563972</c:v>
                </c:pt>
                <c:pt idx="99">
                  <c:v>0.00728067060958936</c:v>
                </c:pt>
                <c:pt idx="100">
                  <c:v>0.0073200193293138</c:v>
                </c:pt>
                <c:pt idx="101">
                  <c:v>0.0073596841024243</c:v>
                </c:pt>
                <c:pt idx="102">
                  <c:v>0.00739966839457439</c:v>
                </c:pt>
                <c:pt idx="103">
                  <c:v>0.00743997572029162</c:v>
                </c:pt>
                <c:pt idx="104">
                  <c:v>0.00748060964382623</c:v>
                </c:pt>
                <c:pt idx="105">
                  <c:v>0.00752157378001767</c:v>
                </c:pt>
                <c:pt idx="106">
                  <c:v>0.007562871795179</c:v>
                </c:pt>
                <c:pt idx="107">
                  <c:v>0.00760450740799967</c:v>
                </c:pt>
                <c:pt idx="108">
                  <c:v>0.00764648439046734</c:v>
                </c:pt>
                <c:pt idx="109">
                  <c:v>0.00768880656880893</c:v>
                </c:pt>
                <c:pt idx="110">
                  <c:v>0.0077314778244516</c:v>
                </c:pt>
                <c:pt idx="111">
                  <c:v>0.00777450209500387</c:v>
                </c:pt>
                <c:pt idx="112">
                  <c:v>0.00781788337525781</c:v>
                </c:pt>
                <c:pt idx="113">
                  <c:v>0.00786162571821226</c:v>
                </c:pt>
                <c:pt idx="114">
                  <c:v>0.00790573323611817</c:v>
                </c:pt>
                <c:pt idx="115">
                  <c:v>0.00795021010154611</c:v>
                </c:pt>
                <c:pt idx="116">
                  <c:v>0.00799506054847692</c:v>
                </c:pt>
                <c:pt idx="117">
                  <c:v>0.0080402888734158</c:v>
                </c:pt>
                <c:pt idx="118">
                  <c:v>0.00808589943653052</c:v>
                </c:pt>
                <c:pt idx="119">
                  <c:v>0.00813189666281431</c:v>
                </c:pt>
                <c:pt idx="120">
                  <c:v>0.00817828504327429</c:v>
                </c:pt>
                <c:pt idx="121">
                  <c:v>0.00822506913614573</c:v>
                </c:pt>
                <c:pt idx="122">
                  <c:v>0.00827225356813297</c:v>
                </c:pt>
                <c:pt idx="123">
                  <c:v>0.00831984303567781</c:v>
                </c:pt>
                <c:pt idx="124">
                  <c:v>0.00836784230625582</c:v>
                </c:pt>
                <c:pt idx="125">
                  <c:v>0.00841625621970155</c:v>
                </c:pt>
                <c:pt idx="126">
                  <c:v>0.00846508968956307</c:v>
                </c:pt>
                <c:pt idx="127">
                  <c:v>0.00851434770448699</c:v>
                </c:pt>
                <c:pt idx="128">
                  <c:v>0.00856403532963436</c:v>
                </c:pt>
                <c:pt idx="129">
                  <c:v>0.00861415770812867</c:v>
                </c:pt>
                <c:pt idx="130">
                  <c:v>0.00866472006253632</c:v>
                </c:pt>
                <c:pt idx="131">
                  <c:v>0.00871572769638082</c:v>
                </c:pt>
                <c:pt idx="132">
                  <c:v>0.00876718599569148</c:v>
                </c:pt>
                <c:pt idx="133">
                  <c:v>0.00881910043058733</c:v>
                </c:pt>
                <c:pt idx="134">
                  <c:v>0.00887147655689751</c:v>
                </c:pt>
                <c:pt idx="135">
                  <c:v>0.00892432001781887</c:v>
                </c:pt>
                <c:pt idx="136">
                  <c:v>0.0089776365456119</c:v>
                </c:pt>
                <c:pt idx="137">
                  <c:v>0.00903143196333595</c:v>
                </c:pt>
                <c:pt idx="138">
                  <c:v>0.00908571218662484</c:v>
                </c:pt>
                <c:pt idx="139">
                  <c:v>0.00914048322550403</c:v>
                </c:pt>
                <c:pt idx="140">
                  <c:v>0.00919575118625022</c:v>
                </c:pt>
                <c:pt idx="141">
                  <c:v>0.00925152227329497</c:v>
                </c:pt>
                <c:pt idx="142">
                  <c:v>0.00930780279117304</c:v>
                </c:pt>
                <c:pt idx="143">
                  <c:v>0.00936459914651718</c:v>
                </c:pt>
                <c:pt idx="144">
                  <c:v>0.00942191785010022</c:v>
                </c:pt>
                <c:pt idx="145">
                  <c:v>0.00947976551892611</c:v>
                </c:pt>
                <c:pt idx="146">
                  <c:v>0.00953814887837106</c:v>
                </c:pt>
                <c:pt idx="147">
                  <c:v>0.00959707476437625</c:v>
                </c:pt>
                <c:pt idx="148">
                  <c:v>0.00965655012569361</c:v>
                </c:pt>
                <c:pt idx="149">
                  <c:v>0.00971658202618611</c:v>
                </c:pt>
                <c:pt idx="150">
                  <c:v>0.00977717764718408</c:v>
                </c:pt>
                <c:pt idx="151">
                  <c:v>0.00983834428989918</c:v>
                </c:pt>
                <c:pt idx="152">
                  <c:v>0.00990008937789772</c:v>
                </c:pt>
                <c:pt idx="153">
                  <c:v>0.00996242045963496</c:v>
                </c:pt>
                <c:pt idx="154">
                  <c:v>0.0100253452110521</c:v>
                </c:pt>
                <c:pt idx="155">
                  <c:v>0.0100888714382381</c:v>
                </c:pt>
                <c:pt idx="156">
                  <c:v>0.0101530070801573</c:v>
                </c:pt>
                <c:pt idx="157">
                  <c:v>0.0102177602114463</c:v>
                </c:pt>
                <c:pt idx="158">
                  <c:v>0.0102831390452806</c:v>
                </c:pt>
                <c:pt idx="159">
                  <c:v>0.0103491519363135</c:v>
                </c:pt>
                <c:pt idx="160">
                  <c:v>0.0104158073836906</c:v>
                </c:pt>
                <c:pt idx="161">
                  <c:v>0.0104831140341397</c:v>
                </c:pt>
                <c:pt idx="162">
                  <c:v>0.0105510806851407</c:v>
                </c:pt>
                <c:pt idx="163">
                  <c:v>0.0106197162881768</c:v>
                </c:pt>
                <c:pt idx="164">
                  <c:v>0.0106890299520693</c:v>
                </c:pt>
                <c:pt idx="165">
                  <c:v>0.0107590309463988</c:v>
                </c:pt>
                <c:pt idx="166">
                  <c:v>0.0108297287050155</c:v>
                </c:pt>
                <c:pt idx="167">
                  <c:v>0.0109011328296416</c:v>
                </c:pt>
                <c:pt idx="168">
                  <c:v>0.010973253093567</c:v>
                </c:pt>
                <c:pt idx="169">
                  <c:v>0.011046099445444</c:v>
                </c:pt>
                <c:pt idx="170">
                  <c:v>0.011119682013181</c:v>
                </c:pt>
                <c:pt idx="171">
                  <c:v>0.0111940111079403</c:v>
                </c:pt>
                <c:pt idx="172">
                  <c:v>0.0112690972282425</c:v>
                </c:pt>
                <c:pt idx="173">
                  <c:v>0.0113449510641812</c:v>
                </c:pt>
                <c:pt idx="174">
                  <c:v>0.0114215835017504</c:v>
                </c:pt>
                <c:pt idx="175">
                  <c:v>0.0114990056272894</c:v>
                </c:pt>
                <c:pt idx="176">
                  <c:v>0.0115772287320487</c:v>
                </c:pt>
                <c:pt idx="177">
                  <c:v>0.0116562643168798</c:v>
                </c:pt>
                <c:pt idx="178">
                  <c:v>0.0117361240970538</c:v>
                </c:pt>
                <c:pt idx="179">
                  <c:v>0.0118168200072126</c:v>
                </c:pt>
                <c:pt idx="180">
                  <c:v>0.011898364206457</c:v>
                </c:pt>
                <c:pt idx="181">
                  <c:v>0.0119807690835759</c:v>
                </c:pt>
                <c:pt idx="182">
                  <c:v>0.0120640472624217</c:v>
                </c:pt>
                <c:pt idx="183">
                  <c:v>0.0121482116074355</c:v>
                </c:pt>
                <c:pt idx="184">
                  <c:v>0.0122332752293293</c:v>
                </c:pt>
                <c:pt idx="185">
                  <c:v>0.0123192514909271</c:v>
                </c:pt>
                <c:pt idx="186">
                  <c:v>0.0124061540131734</c:v>
                </c:pt>
                <c:pt idx="187">
                  <c:v>0.0124939966813122</c:v>
                </c:pt>
                <c:pt idx="188">
                  <c:v>0.0125827936512437</c:v>
                </c:pt>
                <c:pt idx="189">
                  <c:v>0.0126725593560639</c:v>
                </c:pt>
                <c:pt idx="190">
                  <c:v>0.0127633085127934</c:v>
                </c:pt>
                <c:pt idx="191">
                  <c:v>0.012855056129302</c:v>
                </c:pt>
                <c:pt idx="192">
                  <c:v>0.0129478175114355</c:v>
                </c:pt>
                <c:pt idx="193">
                  <c:v>0.0130416082703519</c:v>
                </c:pt>
                <c:pt idx="194">
                  <c:v>0.0131364443300733</c:v>
                </c:pt>
                <c:pt idx="195">
                  <c:v>0.0132323419352629</c:v>
                </c:pt>
                <c:pt idx="196">
                  <c:v>0.0133293176592322</c:v>
                </c:pt>
                <c:pt idx="197">
                  <c:v>0.0134273884121886</c:v>
                </c:pt>
                <c:pt idx="198">
                  <c:v>0.0135265714497309</c:v>
                </c:pt>
                <c:pt idx="199">
                  <c:v>0.0136268843816015</c:v>
                </c:pt>
                <c:pt idx="200">
                  <c:v>0.0137283451807043</c:v>
                </c:pt>
                <c:pt idx="201">
                  <c:v>0.013830972192398</c:v>
                </c:pt>
                <c:pt idx="202">
                  <c:v>0.0139347841440739</c:v>
                </c:pt>
                <c:pt idx="203">
                  <c:v>0.01403980015503</c:v>
                </c:pt>
                <c:pt idx="204">
                  <c:v>0.0141460397466497</c:v>
                </c:pt>
                <c:pt idx="205">
                  <c:v>0.0142535228528984</c:v>
                </c:pt>
                <c:pt idx="206">
                  <c:v>0.0143622698311483</c:v>
                </c:pt>
                <c:pt idx="207">
                  <c:v>0.0144723014733435</c:v>
                </c:pt>
                <c:pt idx="208">
                  <c:v>0.0145836390175184</c:v>
                </c:pt>
                <c:pt idx="209">
                  <c:v>0.0146963041596818</c:v>
                </c:pt>
                <c:pt idx="210">
                  <c:v>0.0148103190660814</c:v>
                </c:pt>
                <c:pt idx="211">
                  <c:v>0.0149257063858611</c:v>
                </c:pt>
                <c:pt idx="212">
                  <c:v>0.0150424892641277</c:v>
                </c:pt>
                <c:pt idx="213">
                  <c:v>0.0151606913554414</c:v>
                </c:pt>
                <c:pt idx="214">
                  <c:v>0.0152803368377466</c:v>
                </c:pt>
                <c:pt idx="215">
                  <c:v>0.0154014504267589</c:v>
                </c:pt>
                <c:pt idx="216">
                  <c:v>0.0155240573908277</c:v>
                </c:pt>
                <c:pt idx="217">
                  <c:v>0.0156481835662906</c:v>
                </c:pt>
                <c:pt idx="218">
                  <c:v>0.01577385537334</c:v>
                </c:pt>
                <c:pt idx="219">
                  <c:v>0.0159010998324213</c:v>
                </c:pt>
                <c:pt idx="220">
                  <c:v>0.0160299445811841</c:v>
                </c:pt>
                <c:pt idx="221">
                  <c:v>0.0161604178920073</c:v>
                </c:pt>
                <c:pt idx="222">
                  <c:v>0.0162925486901218</c:v>
                </c:pt>
                <c:pt idx="223">
                  <c:v>0.016426366572354</c:v>
                </c:pt>
                <c:pt idx="224">
                  <c:v>0.0165619018265149</c:v>
                </c:pt>
                <c:pt idx="225">
                  <c:v>0.0166991854514614</c:v>
                </c:pt>
                <c:pt idx="226">
                  <c:v>0.0168382491778569</c:v>
                </c:pt>
                <c:pt idx="227">
                  <c:v>0.0169791254896589</c:v>
                </c:pt>
                <c:pt idx="228">
                  <c:v>0.0171218476463645</c:v>
                </c:pt>
                <c:pt idx="229">
                  <c:v>0.0172664497060444</c:v>
                </c:pt>
                <c:pt idx="230">
                  <c:v>0.0174129665491987</c:v>
                </c:pt>
                <c:pt idx="231">
                  <c:v>0.0175614339034676</c:v>
                </c:pt>
                <c:pt idx="232">
                  <c:v>0.0177118883692345</c:v>
                </c:pt>
                <c:pt idx="233">
                  <c:v>0.0178643674461577</c:v>
                </c:pt>
                <c:pt idx="234">
                  <c:v>0.0180189095606712</c:v>
                </c:pt>
                <c:pt idx="235">
                  <c:v>0.0181755540944955</c:v>
                </c:pt>
                <c:pt idx="236">
                  <c:v>0.0183343414142016</c:v>
                </c:pt>
                <c:pt idx="237">
                  <c:v>0.0184953129018746</c:v>
                </c:pt>
                <c:pt idx="238">
                  <c:v>0.0186585109869238</c:v>
                </c:pt>
                <c:pt idx="239">
                  <c:v>0.01882397917909</c:v>
                </c:pt>
                <c:pt idx="240">
                  <c:v>0.0189917621027025</c:v>
                </c:pt>
                <c:pt idx="241">
                  <c:v>0.0191619055322419</c:v>
                </c:pt>
                <c:pt idx="242">
                  <c:v>0.0193344564292657</c:v>
                </c:pt>
                <c:pt idx="243">
                  <c:v>0.0195094629807589</c:v>
                </c:pt>
                <c:pt idx="244">
                  <c:v>0.0196869746389735</c:v>
                </c:pt>
                <c:pt idx="245">
                  <c:v>0.0198670421628251</c:v>
                </c:pt>
                <c:pt idx="246">
                  <c:v>0.0200497176609169</c:v>
                </c:pt>
                <c:pt idx="247">
                  <c:v>0.0202350546362673</c:v>
                </c:pt>
                <c:pt idx="248">
                  <c:v>0.0204231080328186</c:v>
                </c:pt>
                <c:pt idx="249">
                  <c:v>0.0206139342838116</c:v>
                </c:pt>
                <c:pt idx="250">
                  <c:v>0.0208075913621122</c:v>
                </c:pt>
                <c:pt idx="251">
                  <c:v>0.021004138832583</c:v>
                </c:pt>
                <c:pt idx="252">
                  <c:v>0.0212036379065978</c:v>
                </c:pt>
                <c:pt idx="253">
                  <c:v>0.0214061514988005</c:v>
                </c:pt>
                <c:pt idx="254">
                  <c:v>0.0216117442862173</c:v>
                </c:pt>
                <c:pt idx="255">
                  <c:v>0.0218204827698367</c:v>
                </c:pt>
                <c:pt idx="256">
                  <c:v>0.0220324353387779</c:v>
                </c:pt>
                <c:pt idx="257">
                  <c:v>0.022247672337175</c:v>
                </c:pt>
                <c:pt idx="258">
                  <c:v>0.0224662661339111</c:v>
                </c:pt>
                <c:pt idx="259">
                  <c:v>0.0226882911953463</c:v>
                </c:pt>
                <c:pt idx="260">
                  <c:v>0.0229138241611884</c:v>
                </c:pt>
                <c:pt idx="261">
                  <c:v>0.0231429439236664</c:v>
                </c:pt>
                <c:pt idx="262">
                  <c:v>0.0233757317101755</c:v>
                </c:pt>
                <c:pt idx="263">
                  <c:v>0.0236122711695716</c:v>
                </c:pt>
                <c:pt idx="264">
                  <c:v>0.0238526484623042</c:v>
                </c:pt>
                <c:pt idx="265">
                  <c:v>0.0240969523545885</c:v>
                </c:pt>
                <c:pt idx="266">
                  <c:v>0.0243452743168285</c:v>
                </c:pt>
                <c:pt idx="267">
                  <c:v>0.0245977086265152</c:v>
                </c:pt>
                <c:pt idx="268">
                  <c:v>0.0248543524758414</c:v>
                </c:pt>
                <c:pt idx="269">
                  <c:v>0.0251153060842828</c:v>
                </c:pt>
                <c:pt idx="270">
                  <c:v>0.0253806728164176</c:v>
                </c:pt>
                <c:pt idx="271">
                  <c:v>0.0256505593052681</c:v>
                </c:pt>
                <c:pt idx="272">
                  <c:v>0.0259250755814697</c:v>
                </c:pt>
                <c:pt idx="273">
                  <c:v>0.0262043352085891</c:v>
                </c:pt>
                <c:pt idx="274">
                  <c:v>0.0264884554249357</c:v>
                </c:pt>
                <c:pt idx="275">
                  <c:v>0.0267775572922318</c:v>
                </c:pt>
                <c:pt idx="276">
                  <c:v>0.0270717658515307</c:v>
                </c:pt>
                <c:pt idx="277">
                  <c:v>0.0273712102867972</c:v>
                </c:pt>
                <c:pt idx="278">
                  <c:v>0.0276760240965934</c:v>
                </c:pt>
                <c:pt idx="279">
                  <c:v>0.02798634527434</c:v>
                </c:pt>
                <c:pt idx="280">
                  <c:v>0.0283023164976563</c:v>
                </c:pt>
                <c:pt idx="281">
                  <c:v>0.0286240853273167</c:v>
                </c:pt>
                <c:pt idx="282">
                  <c:v>0.0289518044163954</c:v>
                </c:pt>
                <c:pt idx="283">
                  <c:v>0.0292856317302132</c:v>
                </c:pt>
                <c:pt idx="284">
                  <c:v>0.0296257307777413</c:v>
                </c:pt>
                <c:pt idx="285">
                  <c:v>0.0299722708551624</c:v>
                </c:pt>
                <c:pt idx="286">
                  <c:v>0.0303254273023403</c:v>
                </c:pt>
                <c:pt idx="287">
                  <c:v>0.0306853817730009</c:v>
                </c:pt>
                <c:pt idx="288">
                  <c:v>0.0310523225194852</c:v>
                </c:pt>
                <c:pt idx="289">
                  <c:v>0.0314264446929995</c:v>
                </c:pt>
                <c:pt idx="290">
                  <c:v>0.0318079506603517</c:v>
                </c:pt>
                <c:pt idx="291">
                  <c:v>0.0321970503382389</c:v>
                </c:pt>
                <c:pt idx="292">
                  <c:v>0.0325939615462281</c:v>
                </c:pt>
                <c:pt idx="293">
                  <c:v>0.0329989103796602</c:v>
                </c:pt>
                <c:pt idx="294">
                  <c:v>0.033412131603797</c:v>
                </c:pt>
                <c:pt idx="295">
                  <c:v>0.0338338690706359</c:v>
                </c:pt>
                <c:pt idx="296">
                  <c:v>0.0342643761599236</c:v>
                </c:pt>
                <c:pt idx="297">
                  <c:v>0.0347039162460211</c:v>
                </c:pt>
                <c:pt idx="298">
                  <c:v>0.0351527631924025</c:v>
                </c:pt>
                <c:pt idx="299">
                  <c:v>0.0356112018757112</c:v>
                </c:pt>
                <c:pt idx="300">
                  <c:v>0.03607952874145</c:v>
                </c:pt>
                <c:pt idx="301">
                  <c:v>0.0365580523935546</c:v>
                </c:pt>
                <c:pt idx="302">
                  <c:v>0.0370470942202779</c:v>
                </c:pt>
                <c:pt idx="303">
                  <c:v>0.0375469890590189</c:v>
                </c:pt>
                <c:pt idx="304">
                  <c:v>0.0380580859029465</c:v>
                </c:pt>
                <c:pt idx="305">
                  <c:v>0.0385807486525111</c:v>
                </c:pt>
                <c:pt idx="306">
                  <c:v>0.0391153569152017</c:v>
                </c:pt>
                <c:pt idx="307">
                  <c:v>0.0396623068571912</c:v>
                </c:pt>
                <c:pt idx="308">
                  <c:v>0.0402220121108388</c:v>
                </c:pt>
                <c:pt idx="309">
                  <c:v>0.0407949047423589</c:v>
                </c:pt>
                <c:pt idx="310">
                  <c:v>0.041381436284357</c:v>
                </c:pt>
                <c:pt idx="311">
                  <c:v>0.0419820788383544</c:v>
                </c:pt>
                <c:pt idx="312">
                  <c:v>0.0425973262528894</c:v>
                </c:pt>
                <c:pt idx="313">
                  <c:v>0.0432276953832999</c:v>
                </c:pt>
                <c:pt idx="314">
                  <c:v>0.0438737274398619</c:v>
                </c:pt>
                <c:pt idx="315">
                  <c:v>0.044535989431585</c:v>
                </c:pt>
                <c:pt idx="316">
                  <c:v>0.0452150757136687</c:v>
                </c:pt>
                <c:pt idx="317">
                  <c:v>0.0459116096473921</c:v>
                </c:pt>
                <c:pt idx="318">
                  <c:v>0.0466262453820708</c:v>
                </c:pt>
                <c:pt idx="319">
                  <c:v>0.0473596697696668</c:v>
                </c:pt>
                <c:pt idx="320">
                  <c:v>0.0481126044237005</c:v>
                </c:pt>
                <c:pt idx="321">
                  <c:v>0.0488858079352949</c:v>
                </c:pt>
                <c:pt idx="322">
                  <c:v>0.049680078260503</c:v>
                </c:pt>
                <c:pt idx="323">
                  <c:v>0.0504962552945428</c:v>
                </c:pt>
                <c:pt idx="324">
                  <c:v>0.0513352236502121</c:v>
                </c:pt>
                <c:pt idx="325">
                  <c:v>0.0521979156596041</c:v>
                </c:pt>
                <c:pt idx="326">
                  <c:v>0.0530853146203171</c:v>
                </c:pt>
                <c:pt idx="327">
                  <c:v>0.0539984583096765</c:v>
                </c:pt>
                <c:pt idx="328">
                  <c:v>0.0549384427931125</c:v>
                </c:pt>
                <c:pt idx="329">
                  <c:v>0.0559064265557836</c:v>
                </c:pt>
                <c:pt idx="330">
                  <c:v>0.0569036349898742</c:v>
                </c:pt>
                <c:pt idx="331">
                  <c:v>0.0579313652737575</c:v>
                </c:pt>
                <c:pt idx="332">
                  <c:v>0.0589909916834874</c:v>
                </c:pt>
                <c:pt idx="333">
                  <c:v>0.0600839713819229</c:v>
                </c:pt>
                <c:pt idx="334">
                  <c:v>0.0612118507362927</c:v>
                </c:pt>
                <c:pt idx="335">
                  <c:v>0.062376272221274</c:v>
                </c:pt>
                <c:pt idx="336">
                  <c:v>0.0635789819718122</c:v>
                </c:pt>
                <c:pt idx="337">
                  <c:v>0.0648218380580777</c:v>
                </c:pt>
                <c:pt idx="338">
                  <c:v>0.0661068195643189</c:v>
                </c:pt>
                <c:pt idx="339">
                  <c:v>0.0674360365641176</c:v>
                </c:pt>
                <c:pt idx="340">
                  <c:v>0.068811741096907</c:v>
                </c:pt>
                <c:pt idx="341">
                  <c:v>0.0702363392648671</c:v>
                </c:pt>
                <c:pt idx="342">
                  <c:v>0.0717124045857668</c:v>
                </c:pt>
                <c:pt idx="343">
                  <c:v>0.0732426927563935</c:v>
                </c:pt>
                <c:pt idx="344">
                  <c:v>0.0748301580033414</c:v>
                </c:pt>
                <c:pt idx="345">
                  <c:v>0.0764779712236903</c:v>
                </c:pt>
                <c:pt idx="346">
                  <c:v>0.0781895401481728</c:v>
                </c:pt>
                <c:pt idx="347">
                  <c:v>0.0799685317945935</c:v>
                </c:pt>
                <c:pt idx="348">
                  <c:v>0.0818188975205413</c:v>
                </c:pt>
                <c:pt idx="349">
                  <c:v>0.0837449010329928</c:v>
                </c:pt>
                <c:pt idx="350">
                  <c:v>0.0857511497697237</c:v>
                </c:pt>
                <c:pt idx="351">
                  <c:v>0.0878426301353051</c:v>
                </c:pt>
                <c:pt idx="352">
                  <c:v>0.090024747155055</c:v>
                </c:pt>
                <c:pt idx="353">
                  <c:v>0.0923033692063715</c:v>
                </c:pt>
                <c:pt idx="354">
                  <c:v>0.0946848786017445</c:v>
                </c:pt>
                <c:pt idx="355">
                  <c:v>0.0971762289356123</c:v>
                </c:pt>
                <c:pt idx="356">
                  <c:v>0.0997850102733405</c:v>
                </c:pt>
                <c:pt idx="357">
                  <c:v>0.102519523461518</c:v>
                </c:pt>
                <c:pt idx="358">
                  <c:v>0.105388865082791</c:v>
                </c:pt>
                <c:pt idx="359">
                  <c:v>0.108403024876101</c:v>
                </c:pt>
                <c:pt idx="360">
                  <c:v>0.111572997807908</c:v>
                </c:pt>
                <c:pt idx="361">
                  <c:v>0.114910913428923</c:v>
                </c:pt>
                <c:pt idx="362">
                  <c:v>0.118430185706287</c:v>
                </c:pt>
                <c:pt idx="363">
                  <c:v>0.122145687211795</c:v>
                </c:pt>
                <c:pt idx="364">
                  <c:v>0.126073952410237</c:v>
                </c:pt>
                <c:pt idx="365">
                  <c:v>0.130233415877732</c:v>
                </c:pt>
                <c:pt idx="366">
                  <c:v>0.134644692653346</c:v>
                </c:pt>
                <c:pt idx="367">
                  <c:v>0.139330909675763</c:v>
                </c:pt>
                <c:pt idx="368">
                  <c:v>0.14431809949736</c:v>
                </c:pt>
                <c:pt idx="369">
                  <c:v>0.149635670359805</c:v>
                </c:pt>
                <c:pt idx="370">
                  <c:v>0.155316970475365</c:v>
                </c:pt>
                <c:pt idx="371">
                  <c:v>0.16139996928613</c:v>
                </c:pt>
                <c:pt idx="372">
                  <c:v>0.16792808498674</c:v>
                </c:pt>
                <c:pt idx="373">
                  <c:v>0.174951196282608</c:v>
                </c:pt>
                <c:pt idx="374">
                  <c:v>0.182526888051246</c:v>
                </c:pt>
                <c:pt idx="375">
                  <c:v>0.19072199648379</c:v>
                </c:pt>
                <c:pt idx="376">
                  <c:v>0.19961454116388</c:v>
                </c:pt>
                <c:pt idx="377">
                  <c:v>0.209296161989432</c:v>
                </c:pt>
                <c:pt idx="378">
                  <c:v>0.219875221756326</c:v>
                </c:pt>
                <c:pt idx="379">
                  <c:v>0.231480796541029</c:v>
                </c:pt>
                <c:pt idx="380">
                  <c:v>0.244267864949106</c:v>
                </c:pt>
                <c:pt idx="381">
                  <c:v>0.258424138378874</c:v>
                </c:pt>
                <c:pt idx="382">
                  <c:v>0.274179171114661</c:v>
                </c:pt>
                <c:pt idx="383">
                  <c:v>0.291816689909927</c:v>
                </c:pt>
                <c:pt idx="384">
                  <c:v>0.311691552891913</c:v>
                </c:pt>
                <c:pt idx="385">
                  <c:v>0.334253500053704</c:v>
                </c:pt>
                <c:pt idx="386">
                  <c:v>0.360081094004732</c:v>
                </c:pt>
                <c:pt idx="387">
                  <c:v>0.389931342475286</c:v>
                </c:pt>
                <c:pt idx="388">
                  <c:v>0.424814157296994</c:v>
                </c:pt>
                <c:pt idx="389">
                  <c:v>0.466107466422092</c:v>
                </c:pt>
                <c:pt idx="390">
                  <c:v>0.515741455768047</c:v>
                </c:pt>
                <c:pt idx="391">
                  <c:v>0.576505743601483</c:v>
                </c:pt>
                <c:pt idx="392">
                  <c:v>0.652587119489163</c:v>
                </c:pt>
                <c:pt idx="393">
                  <c:v>0.750568545284186</c:v>
                </c:pt>
                <c:pt idx="394">
                  <c:v>0.881427847496416</c:v>
                </c:pt>
                <c:pt idx="395">
                  <c:v>1.064936373865848</c:v>
                </c:pt>
                <c:pt idx="396">
                  <c:v>1.340659524123793</c:v>
                </c:pt>
                <c:pt idx="397">
                  <c:v>1.800970293419788</c:v>
                </c:pt>
                <c:pt idx="398">
                  <c:v>2.723153454791088</c:v>
                </c:pt>
                <c:pt idx="399">
                  <c:v>5.494524757898923</c:v>
                </c:pt>
                <c:pt idx="401">
                  <c:v>-5.616563205055332</c:v>
                </c:pt>
                <c:pt idx="402">
                  <c:v>-2.83235580439692</c:v>
                </c:pt>
                <c:pt idx="403">
                  <c:v>-1.902663965598454</c:v>
                </c:pt>
                <c:pt idx="404">
                  <c:v>-1.437025660489945</c:v>
                </c:pt>
                <c:pt idx="405">
                  <c:v>-1.157170106499362</c:v>
                </c:pt>
                <c:pt idx="406">
                  <c:v>-0.970285113537559</c:v>
                </c:pt>
                <c:pt idx="407">
                  <c:v>-0.836571001917129</c:v>
                </c:pt>
                <c:pt idx="408">
                  <c:v>-0.736116579641945</c:v>
                </c:pt>
                <c:pt idx="409">
                  <c:v>-0.657853817789072</c:v>
                </c:pt>
                <c:pt idx="410">
                  <c:v>-0.595138164930488</c:v>
                </c:pt>
                <c:pt idx="411">
                  <c:v>-0.54373890216184</c:v>
                </c:pt>
                <c:pt idx="412">
                  <c:v>-0.500833975417792</c:v>
                </c:pt>
                <c:pt idx="413">
                  <c:v>-0.464468566677183</c:v>
                </c:pt>
                <c:pt idx="414">
                  <c:v>-0.433245601063612</c:v>
                </c:pt>
                <c:pt idx="415">
                  <c:v>-0.406139988320066</c:v>
                </c:pt>
                <c:pt idx="416">
                  <c:v>-0.382382484596932</c:v>
                </c:pt>
                <c:pt idx="417">
                  <c:v>-0.36138451892991</c:v>
                </c:pt>
                <c:pt idx="418">
                  <c:v>-0.342688060742798</c:v>
                </c:pt>
                <c:pt idx="419">
                  <c:v>-0.325931307175784</c:v>
                </c:pt>
                <c:pt idx="420">
                  <c:v>-0.31082465618193</c:v>
                </c:pt>
                <c:pt idx="421">
                  <c:v>-0.297133538720721</c:v>
                </c:pt>
                <c:pt idx="422">
                  <c:v>-0.284665928914917</c:v>
                </c:pt>
                <c:pt idx="423">
                  <c:v>-0.273263109350485</c:v>
                </c:pt>
                <c:pt idx="424">
                  <c:v>-0.262792742745257</c:v>
                </c:pt>
                <c:pt idx="425">
                  <c:v>-0.253143604665248</c:v>
                </c:pt>
                <c:pt idx="426">
                  <c:v>-0.244221530420973</c:v>
                </c:pt>
                <c:pt idx="427">
                  <c:v>-0.235946261606227</c:v>
                </c:pt>
                <c:pt idx="428">
                  <c:v>-0.22824896755601</c:v>
                </c:pt>
                <c:pt idx="429">
                  <c:v>-0.22107027895407</c:v>
                </c:pt>
                <c:pt idx="430">
                  <c:v>-0.214358714197366</c:v>
                </c:pt>
                <c:pt idx="431">
                  <c:v>-0.208069409914597</c:v>
                </c:pt>
                <c:pt idx="432">
                  <c:v>-0.202163089170899</c:v>
                </c:pt>
                <c:pt idx="433">
                  <c:v>-0.196605216992249</c:v>
                </c:pt>
                <c:pt idx="434">
                  <c:v>-0.19136530468487</c:v>
                </c:pt>
                <c:pt idx="435">
                  <c:v>-0.186416333223564</c:v>
                </c:pt>
                <c:pt idx="436">
                  <c:v>-0.181734272583155</c:v>
                </c:pt>
                <c:pt idx="437">
                  <c:v>-0.177297678883144</c:v>
                </c:pt>
                <c:pt idx="438">
                  <c:v>-0.173087355029068</c:v>
                </c:pt>
                <c:pt idx="439">
                  <c:v>-0.169086063468097</c:v>
                </c:pt>
                <c:pt idx="440">
                  <c:v>-0.16527828195074</c:v>
                </c:pt>
                <c:pt idx="441">
                  <c:v>-0.161649994965973</c:v>
                </c:pt>
                <c:pt idx="442">
                  <c:v>-0.15818851491242</c:v>
                </c:pt>
                <c:pt idx="443">
                  <c:v>-0.154882328171685</c:v>
                </c:pt>
                <c:pt idx="444">
                  <c:v>-0.151720962127892</c:v>
                </c:pt>
                <c:pt idx="445">
                  <c:v>-0.148694869880013</c:v>
                </c:pt>
                <c:pt idx="446">
                  <c:v>-0.145795329958718</c:v>
                </c:pt>
                <c:pt idx="447">
                  <c:v>-0.143014358816549</c:v>
                </c:pt>
                <c:pt idx="448">
                  <c:v>-0.140344634231642</c:v>
                </c:pt>
                <c:pt idx="449">
                  <c:v>-0.137779428068483</c:v>
                </c:pt>
                <c:pt idx="450">
                  <c:v>-0.135312547087934</c:v>
                </c:pt>
                <c:pt idx="451">
                  <c:v>-0.132938280703625</c:v>
                </c:pt>
                <c:pt idx="452">
                  <c:v>-0.13065135475128</c:v>
                </c:pt>
                <c:pt idx="453">
                  <c:v>-0.128446890478245</c:v>
                </c:pt>
                <c:pt idx="454">
                  <c:v>-0.126320368077774</c:v>
                </c:pt>
                <c:pt idx="455">
                  <c:v>-0.124267594190741</c:v>
                </c:pt>
                <c:pt idx="456">
                  <c:v>-0.122284672879785</c:v>
                </c:pt>
                <c:pt idx="457">
                  <c:v>-0.120367979650313</c:v>
                </c:pt>
                <c:pt idx="458">
                  <c:v>-0.118514138151335</c:v>
                </c:pt>
                <c:pt idx="459">
                  <c:v>-0.116719999238865</c:v>
                </c:pt>
                <c:pt idx="460">
                  <c:v>-0.114982622126802</c:v>
                </c:pt>
                <c:pt idx="461">
                  <c:v>-0.113299257386267</c:v>
                </c:pt>
                <c:pt idx="462">
                  <c:v>-0.11166733158514</c:v>
                </c:pt>
                <c:pt idx="463">
                  <c:v>-0.110084433385945</c:v>
                </c:pt>
                <c:pt idx="464">
                  <c:v>-0.108548300942949</c:v>
                </c:pt>
                <c:pt idx="465">
                  <c:v>-0.107056810458863</c:v>
                </c:pt>
                <c:pt idx="466">
                  <c:v>-0.105607965778439</c:v>
                </c:pt>
                <c:pt idx="467">
                  <c:v>-0.104199888910896</c:v>
                </c:pt>
                <c:pt idx="468">
                  <c:v>-0.102830811385779</c:v>
                </c:pt>
                <c:pt idx="469">
                  <c:v>-0.101499066357903</c:v>
                </c:pt>
                <c:pt idx="470">
                  <c:v>-0.100203081386662</c:v>
                </c:pt>
                <c:pt idx="471">
                  <c:v>-0.0989413718233883</c:v>
                </c:pt>
                <c:pt idx="472">
                  <c:v>-0.0977125347477738</c:v>
                </c:pt>
                <c:pt idx="473">
                  <c:v>-0.096515243400869</c:v>
                </c:pt>
                <c:pt idx="474">
                  <c:v>-0.0953482420677837</c:v>
                </c:pt>
                <c:pt idx="475">
                  <c:v>-0.0942103413682417</c:v>
                </c:pt>
                <c:pt idx="476">
                  <c:v>-0.093100413917521</c:v>
                </c:pt>
                <c:pt idx="477">
                  <c:v>-0.0920173903241998</c:v>
                </c:pt>
                <c:pt idx="478">
                  <c:v>-0.0909602554945659</c:v>
                </c:pt>
                <c:pt idx="479">
                  <c:v>-0.0899280452165934</c:v>
                </c:pt>
                <c:pt idx="480">
                  <c:v>-0.0889198429990933</c:v>
                </c:pt>
                <c:pt idx="481">
                  <c:v>-0.0879347771440496</c:v>
                </c:pt>
                <c:pt idx="482">
                  <c:v>-0.0869720180322932</c:v>
                </c:pt>
                <c:pt idx="483">
                  <c:v>-0.0860307756045739</c:v>
                </c:pt>
                <c:pt idx="484">
                  <c:v>-0.0851102970217958</c:v>
                </c:pt>
                <c:pt idx="485">
                  <c:v>-0.0842098644897075</c:v>
                </c:pt>
                <c:pt idx="486">
                  <c:v>-0.0833287932347003</c:v>
                </c:pt>
                <c:pt idx="487">
                  <c:v>-0.082466429618596</c:v>
                </c:pt>
                <c:pt idx="488">
                  <c:v>-0.0816221493814012</c:v>
                </c:pt>
                <c:pt idx="489">
                  <c:v>-0.0807953560019975</c:v>
                </c:pt>
                <c:pt idx="490">
                  <c:v>-0.0799854791676217</c:v>
                </c:pt>
                <c:pt idx="491">
                  <c:v>-0.0791919733437971</c:v>
                </c:pt>
                <c:pt idx="492">
                  <c:v>-0.078414316437097</c:v>
                </c:pt>
                <c:pt idx="493">
                  <c:v>-0.0776520085437763</c:v>
                </c:pt>
                <c:pt idx="494">
                  <c:v>-0.0769045707778985</c:v>
                </c:pt>
                <c:pt idx="495">
                  <c:v>-0.0761715441731202</c:v>
                </c:pt>
                <c:pt idx="496">
                  <c:v>-0.075452488652782</c:v>
                </c:pt>
                <c:pt idx="497">
                  <c:v>-0.0747469820633911</c:v>
                </c:pt>
                <c:pt idx="498">
                  <c:v>-0.0740546192669865</c:v>
                </c:pt>
                <c:pt idx="499">
                  <c:v>-0.0733750112882364</c:v>
                </c:pt>
                <c:pt idx="500">
                  <c:v>-0.0727077845124499</c:v>
                </c:pt>
                <c:pt idx="501">
                  <c:v>-0.0720525799309893</c:v>
                </c:pt>
                <c:pt idx="502">
                  <c:v>-0.07140905243084</c:v>
                </c:pt>
                <c:pt idx="503">
                  <c:v>-0.0707768701253481</c:v>
                </c:pt>
                <c:pt idx="504">
                  <c:v>-0.0701557137233668</c:v>
                </c:pt>
                <c:pt idx="505">
                  <c:v>-0.0695452759342597</c:v>
                </c:pt>
                <c:pt idx="506">
                  <c:v>-0.0689452609064008</c:v>
                </c:pt>
                <c:pt idx="507">
                  <c:v>-0.0683553836969915</c:v>
                </c:pt>
                <c:pt idx="508">
                  <c:v>-0.0677753697711695</c:v>
                </c:pt>
                <c:pt idx="509">
                  <c:v>-0.0672049545285379</c:v>
                </c:pt>
                <c:pt idx="510">
                  <c:v>-0.0666438828553755</c:v>
                </c:pt>
                <c:pt idx="511">
                  <c:v>-0.0660919087009153</c:v>
                </c:pt>
                <c:pt idx="512">
                  <c:v>-0.0655487946761944</c:v>
                </c:pt>
                <c:pt idx="513">
                  <c:v>-0.0650143116740802</c:v>
                </c:pt>
                <c:pt idx="514">
                  <c:v>-0.0644882385091809</c:v>
                </c:pt>
                <c:pt idx="515">
                  <c:v>-0.0639703615764322</c:v>
                </c:pt>
                <c:pt idx="516">
                  <c:v>-0.06346047452724</c:v>
                </c:pt>
                <c:pt idx="517">
                  <c:v>-0.0629583779621328</c:v>
                </c:pt>
                <c:pt idx="518">
                  <c:v>-0.0624638791389469</c:v>
                </c:pt>
                <c:pt idx="519">
                  <c:v>-0.0619767916956374</c:v>
                </c:pt>
                <c:pt idx="520">
                  <c:v>-0.0614969353868633</c:v>
                </c:pt>
                <c:pt idx="521">
                  <c:v>-0.0610241358335543</c:v>
                </c:pt>
                <c:pt idx="522">
                  <c:v>-0.0605582242847176</c:v>
                </c:pt>
                <c:pt idx="523">
                  <c:v>-0.0600990373907914</c:v>
                </c:pt>
                <c:pt idx="524">
                  <c:v>-0.0596464169878956</c:v>
                </c:pt>
                <c:pt idx="525">
                  <c:v>-0.0592002098923729</c:v>
                </c:pt>
                <c:pt idx="526">
                  <c:v>-0.0587602677050512</c:v>
                </c:pt>
                <c:pt idx="527">
                  <c:v>-0.0583264466246929</c:v>
                </c:pt>
                <c:pt idx="528">
                  <c:v>-0.0578986072701327</c:v>
                </c:pt>
                <c:pt idx="529">
                  <c:v>-0.0574766145106334</c:v>
                </c:pt>
                <c:pt idx="530">
                  <c:v>-0.0570603373040193</c:v>
                </c:pt>
                <c:pt idx="531">
                  <c:v>-0.0566496485421746</c:v>
                </c:pt>
                <c:pt idx="532">
                  <c:v>-0.0562444249035168</c:v>
                </c:pt>
                <c:pt idx="533">
                  <c:v>-0.0558445467120808</c:v>
                </c:pt>
                <c:pt idx="534">
                  <c:v>-0.0554498978028693</c:v>
                </c:pt>
                <c:pt idx="535">
                  <c:v>-0.055060365393147</c:v>
                </c:pt>
                <c:pt idx="536">
                  <c:v>-0.0546758399593729</c:v>
                </c:pt>
                <c:pt idx="537">
                  <c:v>-0.0542962151194857</c:v>
                </c:pt>
                <c:pt idx="538">
                  <c:v>-0.0539213875202707</c:v>
                </c:pt>
                <c:pt idx="539">
                  <c:v>-0.0535512567295543</c:v>
                </c:pt>
                <c:pt idx="540">
                  <c:v>-0.053185725132986</c:v>
                </c:pt>
                <c:pt idx="541">
                  <c:v>-0.0528246978351807</c:v>
                </c:pt>
                <c:pt idx="542">
                  <c:v>-0.0524680825650083</c:v>
                </c:pt>
                <c:pt idx="543">
                  <c:v>-0.0521157895848279</c:v>
                </c:pt>
                <c:pt idx="544">
                  <c:v>-0.0517677316034767</c:v>
                </c:pt>
                <c:pt idx="545">
                  <c:v>-0.051423823692832</c:v>
                </c:pt>
                <c:pt idx="546">
                  <c:v>-0.0510839832077773</c:v>
                </c:pt>
                <c:pt idx="547">
                  <c:v>-0.0507481297094103</c:v>
                </c:pt>
                <c:pt idx="548">
                  <c:v>-0.0504161848913409</c:v>
                </c:pt>
                <c:pt idx="549">
                  <c:v>-0.0500880725089342</c:v>
                </c:pt>
                <c:pt idx="550">
                  <c:v>-0.0497637183113625</c:v>
                </c:pt>
                <c:pt idx="551">
                  <c:v>-0.0494430499763362</c:v>
                </c:pt>
                <c:pt idx="552">
                  <c:v>-0.0491259970473914</c:v>
                </c:pt>
                <c:pt idx="553">
                  <c:v>-0.0488124908736174</c:v>
                </c:pt>
                <c:pt idx="554">
                  <c:v>-0.0485024645517141</c:v>
                </c:pt>
                <c:pt idx="555">
                  <c:v>-0.048195852870275</c:v>
                </c:pt>
                <c:pt idx="556">
                  <c:v>-0.0478925922561955</c:v>
                </c:pt>
                <c:pt idx="557">
                  <c:v>-0.0475926207231137</c:v>
                </c:pt>
                <c:pt idx="558">
                  <c:v>-0.0472958778217923</c:v>
                </c:pt>
                <c:pt idx="559">
                  <c:v>-0.0470023045923592</c:v>
                </c:pt>
                <c:pt idx="560">
                  <c:v>-0.046711843518323</c:v>
                </c:pt>
                <c:pt idx="561">
                  <c:v>-0.046424438482289</c:v>
                </c:pt>
                <c:pt idx="562">
                  <c:v>-0.0461400347233018</c:v>
                </c:pt>
                <c:pt idx="563">
                  <c:v>-0.0458585787957446</c:v>
                </c:pt>
                <c:pt idx="564">
                  <c:v>-0.0455800185297302</c:v>
                </c:pt>
                <c:pt idx="565">
                  <c:v>-0.0453043029929199</c:v>
                </c:pt>
                <c:pt idx="566">
                  <c:v>-0.0450313824537105</c:v>
                </c:pt>
                <c:pt idx="567">
                  <c:v>-0.0447612083457336</c:v>
                </c:pt>
                <c:pt idx="568">
                  <c:v>-0.0444937332336107</c:v>
                </c:pt>
                <c:pt idx="569">
                  <c:v>-0.0442289107799148</c:v>
                </c:pt>
                <c:pt idx="570">
                  <c:v>-0.0439666957132869</c:v>
                </c:pt>
                <c:pt idx="571">
                  <c:v>-0.0437070437976624</c:v>
                </c:pt>
                <c:pt idx="572">
                  <c:v>-0.0434499118025612</c:v>
                </c:pt>
                <c:pt idx="573">
                  <c:v>-0.0431952574743987</c:v>
                </c:pt>
                <c:pt idx="574">
                  <c:v>-0.0429430395087783</c:v>
                </c:pt>
                <c:pt idx="575">
                  <c:v>-0.0426932175237242</c:v>
                </c:pt>
                <c:pt idx="576">
                  <c:v>-0.0424457520338198</c:v>
                </c:pt>
                <c:pt idx="577">
                  <c:v>-0.0422006044252137</c:v>
                </c:pt>
                <c:pt idx="578">
                  <c:v>-0.0419577369314614</c:v>
                </c:pt>
                <c:pt idx="579">
                  <c:v>-0.0417171126101691</c:v>
                </c:pt>
                <c:pt idx="580">
                  <c:v>-0.0414786953204084</c:v>
                </c:pt>
                <c:pt idx="581">
                  <c:v>-0.041242449700874</c:v>
                </c:pt>
                <c:pt idx="582">
                  <c:v>-0.0410083411487535</c:v>
                </c:pt>
                <c:pt idx="583">
                  <c:v>-0.0407763357992841</c:v>
                </c:pt>
                <c:pt idx="584">
                  <c:v>-0.0405464005059702</c:v>
                </c:pt>
                <c:pt idx="585">
                  <c:v>-0.0403185028214352</c:v>
                </c:pt>
                <c:pt idx="586">
                  <c:v>-0.0400926109788868</c:v>
                </c:pt>
                <c:pt idx="587">
                  <c:v>-0.0398686938741698</c:v>
                </c:pt>
                <c:pt idx="588">
                  <c:v>-0.0396467210483872</c:v>
                </c:pt>
                <c:pt idx="589">
                  <c:v>-0.0394266626710674</c:v>
                </c:pt>
                <c:pt idx="590">
                  <c:v>-0.0392084895238576</c:v>
                </c:pt>
                <c:pt idx="591">
                  <c:v>-0.0389921729847249</c:v>
                </c:pt>
                <c:pt idx="592">
                  <c:v>-0.0387776850126456</c:v>
                </c:pt>
                <c:pt idx="593">
                  <c:v>-0.0385649981327668</c:v>
                </c:pt>
                <c:pt idx="594">
                  <c:v>-0.0383540854220215</c:v>
                </c:pt>
                <c:pt idx="595">
                  <c:v>-0.038144920495182</c:v>
                </c:pt>
                <c:pt idx="596">
                  <c:v>-0.0379374774913368</c:v>
                </c:pt>
                <c:pt idx="597">
                  <c:v>-0.037731731060774</c:v>
                </c:pt>
                <c:pt idx="598">
                  <c:v>-0.0375276563522593</c:v>
                </c:pt>
                <c:pt idx="599">
                  <c:v>-0.0373252290006929</c:v>
                </c:pt>
                <c:pt idx="600">
                  <c:v>-0.0371244251151331</c:v>
                </c:pt>
                <c:pt idx="601">
                  <c:v>-0.0369252212671743</c:v>
                </c:pt>
                <c:pt idx="602">
                  <c:v>-0.0367275944796656</c:v>
                </c:pt>
                <c:pt idx="603">
                  <c:v>-0.0365315222157603</c:v>
                </c:pt>
                <c:pt idx="604">
                  <c:v>-0.036336982368284</c:v>
                </c:pt>
                <c:pt idx="605">
                  <c:v>-0.0361439532494097</c:v>
                </c:pt>
                <c:pt idx="606">
                  <c:v>-0.0359524135806321</c:v>
                </c:pt>
                <c:pt idx="607">
                  <c:v>-0.0357623424830277</c:v>
                </c:pt>
                <c:pt idx="608">
                  <c:v>-0.0355737194677943</c:v>
                </c:pt>
                <c:pt idx="609">
                  <c:v>-0.0353865244270581</c:v>
                </c:pt>
                <c:pt idx="610">
                  <c:v>-0.0352007376249415</c:v>
                </c:pt>
                <c:pt idx="611">
                  <c:v>-0.0350163396888814</c:v>
                </c:pt>
                <c:pt idx="612">
                  <c:v>-0.0348333116011915</c:v>
                </c:pt>
                <c:pt idx="613">
                  <c:v>-0.0346516346908584</c:v>
                </c:pt>
                <c:pt idx="614">
                  <c:v>-0.0344712906255664</c:v>
                </c:pt>
                <c:pt idx="615">
                  <c:v>-0.0342922614039418</c:v>
                </c:pt>
                <c:pt idx="616">
                  <c:v>-0.0341145293480106</c:v>
                </c:pt>
                <c:pt idx="617">
                  <c:v>-0.0339380770958616</c:v>
                </c:pt>
                <c:pt idx="618">
                  <c:v>-0.0337628875945107</c:v>
                </c:pt>
                <c:pt idx="619">
                  <c:v>-0.0335889440929568</c:v>
                </c:pt>
                <c:pt idx="620">
                  <c:v>-0.0334162301354263</c:v>
                </c:pt>
                <c:pt idx="621">
                  <c:v>-0.0332447295547982</c:v>
                </c:pt>
                <c:pt idx="622">
                  <c:v>-0.0330744264662051</c:v>
                </c:pt>
                <c:pt idx="623">
                  <c:v>-0.0329053052608041</c:v>
                </c:pt>
                <c:pt idx="624">
                  <c:v>-0.0327373505997136</c:v>
                </c:pt>
                <c:pt idx="625">
                  <c:v>-0.0325705474081085</c:v>
                </c:pt>
                <c:pt idx="626">
                  <c:v>-0.0324048808694716</c:v>
                </c:pt>
                <c:pt idx="627">
                  <c:v>-0.0322403364199944</c:v>
                </c:pt>
                <c:pt idx="628">
                  <c:v>-0.0320768997431238</c:v>
                </c:pt>
                <c:pt idx="629">
                  <c:v>-0.0319145567642502</c:v>
                </c:pt>
                <c:pt idx="630">
                  <c:v>-0.0317532936455319</c:v>
                </c:pt>
                <c:pt idx="631">
                  <c:v>-0.0315930967808535</c:v>
                </c:pt>
                <c:pt idx="632">
                  <c:v>-0.0314339527909113</c:v>
                </c:pt>
                <c:pt idx="633">
                  <c:v>-0.0312758485184259</c:v>
                </c:pt>
                <c:pt idx="634">
                  <c:v>-0.0311187710234745</c:v>
                </c:pt>
                <c:pt idx="635">
                  <c:v>-0.0309627075789414</c:v>
                </c:pt>
                <c:pt idx="636">
                  <c:v>-0.0308076456660828</c:v>
                </c:pt>
                <c:pt idx="637">
                  <c:v>-0.0306535729702029</c:v>
                </c:pt>
                <c:pt idx="638">
                  <c:v>-0.0305004773764368</c:v>
                </c:pt>
                <c:pt idx="639">
                  <c:v>-0.0303483469656387</c:v>
                </c:pt>
                <c:pt idx="640">
                  <c:v>-0.0301971700103714</c:v>
                </c:pt>
                <c:pt idx="641">
                  <c:v>-0.0300469349709942</c:v>
                </c:pt>
                <c:pt idx="642">
                  <c:v>-0.0298976304918468</c:v>
                </c:pt>
                <c:pt idx="643">
                  <c:v>-0.0297492453975265</c:v>
                </c:pt>
                <c:pt idx="644">
                  <c:v>-0.0296017686892549</c:v>
                </c:pt>
                <c:pt idx="645">
                  <c:v>-0.0294551895413338</c:v>
                </c:pt>
                <c:pt idx="646">
                  <c:v>-0.029309497297685</c:v>
                </c:pt>
                <c:pt idx="647">
                  <c:v>-0.029164681468474</c:v>
                </c:pt>
                <c:pt idx="648">
                  <c:v>-0.0290207317268142</c:v>
                </c:pt>
                <c:pt idx="649">
                  <c:v>-0.0288776379055494</c:v>
                </c:pt>
                <c:pt idx="650">
                  <c:v>-0.0287353899941123</c:v>
                </c:pt>
                <c:pt idx="651">
                  <c:v>-0.0285939781354574</c:v>
                </c:pt>
                <c:pt idx="652">
                  <c:v>-0.028453392623066</c:v>
                </c:pt>
                <c:pt idx="653">
                  <c:v>-0.028313623898021</c:v>
                </c:pt>
                <c:pt idx="654">
                  <c:v>-0.0281746625461502</c:v>
                </c:pt>
                <c:pt idx="655">
                  <c:v>-0.0280364992952359</c:v>
                </c:pt>
                <c:pt idx="656">
                  <c:v>-0.0278991250122885</c:v>
                </c:pt>
                <c:pt idx="657">
                  <c:v>-0.0277625307008838</c:v>
                </c:pt>
                <c:pt idx="658">
                  <c:v>-0.0276267074985607</c:v>
                </c:pt>
                <c:pt idx="659">
                  <c:v>-0.0274916466742782</c:v>
                </c:pt>
                <c:pt idx="660">
                  <c:v>-0.0273573396259315</c:v>
                </c:pt>
                <c:pt idx="661">
                  <c:v>-0.0272237778779228</c:v>
                </c:pt>
                <c:pt idx="662">
                  <c:v>-0.0270909530787881</c:v>
                </c:pt>
                <c:pt idx="663">
                  <c:v>-0.026958856998877</c:v>
                </c:pt>
                <c:pt idx="664">
                  <c:v>-0.0268274815280843</c:v>
                </c:pt>
                <c:pt idx="665">
                  <c:v>-0.026696818673633</c:v>
                </c:pt>
                <c:pt idx="666">
                  <c:v>-0.0265668605579056</c:v>
                </c:pt>
                <c:pt idx="667">
                  <c:v>-0.026437599416324</c:v>
                </c:pt>
                <c:pt idx="668">
                  <c:v>-0.0263090275952764</c:v>
                </c:pt>
                <c:pt idx="669">
                  <c:v>-0.0261811375500893</c:v>
                </c:pt>
                <c:pt idx="670">
                  <c:v>-0.0260539218430441</c:v>
                </c:pt>
                <c:pt idx="671">
                  <c:v>-0.0259273731414372</c:v>
                </c:pt>
                <c:pt idx="672">
                  <c:v>-0.0258014842156819</c:v>
                </c:pt>
                <c:pt idx="673">
                  <c:v>-0.0256762479374516</c:v>
                </c:pt>
                <c:pt idx="674">
                  <c:v>-0.0255516572778634</c:v>
                </c:pt>
                <c:pt idx="675">
                  <c:v>-0.0254277053056998</c:v>
                </c:pt>
                <c:pt idx="676">
                  <c:v>-0.0253043851856698</c:v>
                </c:pt>
                <c:pt idx="677">
                  <c:v>-0.0251816901767058</c:v>
                </c:pt>
                <c:pt idx="678">
                  <c:v>-0.0250596136302979</c:v>
                </c:pt>
                <c:pt idx="679">
                  <c:v>-0.0249381489888623</c:v>
                </c:pt>
                <c:pt idx="680">
                  <c:v>-0.0248172897841453</c:v>
                </c:pt>
                <c:pt idx="681">
                  <c:v>-0.0246970296356598</c:v>
                </c:pt>
                <c:pt idx="682">
                  <c:v>-0.0245773622491557</c:v>
                </c:pt>
                <c:pt idx="683">
                  <c:v>-0.024458281415121</c:v>
                </c:pt>
                <c:pt idx="684">
                  <c:v>-0.0243397810073148</c:v>
                </c:pt>
                <c:pt idx="685">
                  <c:v>-0.0242218549813311</c:v>
                </c:pt>
                <c:pt idx="686">
                  <c:v>-0.024104497373191</c:v>
                </c:pt>
                <c:pt idx="687">
                  <c:v>-0.0239877022979653</c:v>
                </c:pt>
                <c:pt idx="688">
                  <c:v>-0.023871463948424</c:v>
                </c:pt>
                <c:pt idx="689">
                  <c:v>-0.0237557765937149</c:v>
                </c:pt>
                <c:pt idx="690">
                  <c:v>-0.0236406345780674</c:v>
                </c:pt>
                <c:pt idx="691">
                  <c:v>-0.0235260323195241</c:v>
                </c:pt>
                <c:pt idx="692">
                  <c:v>-0.0234119643086971</c:v>
                </c:pt>
                <c:pt idx="693">
                  <c:v>-0.0232984251075499</c:v>
                </c:pt>
                <c:pt idx="694">
                  <c:v>-0.0231854093482032</c:v>
                </c:pt>
                <c:pt idx="695">
                  <c:v>-0.0230729117317654</c:v>
                </c:pt>
                <c:pt idx="696">
                  <c:v>-0.0229609270271855</c:v>
                </c:pt>
                <c:pt idx="697">
                  <c:v>-0.0228494500701293</c:v>
                </c:pt>
                <c:pt idx="698">
                  <c:v>-0.022738475761878</c:v>
                </c:pt>
                <c:pt idx="699">
                  <c:v>-0.0226279990682483</c:v>
                </c:pt>
                <c:pt idx="700">
                  <c:v>-0.0225180150185335</c:v>
                </c:pt>
                <c:pt idx="701">
                  <c:v>-0.0224085187044658</c:v>
                </c:pt>
                <c:pt idx="702">
                  <c:v>-0.0222995052791986</c:v>
                </c:pt>
                <c:pt idx="703">
                  <c:v>-0.0221909699563088</c:v>
                </c:pt>
                <c:pt idx="704">
                  <c:v>-0.022082908008818</c:v>
                </c:pt>
                <c:pt idx="705">
                  <c:v>-0.0219753147682334</c:v>
                </c:pt>
                <c:pt idx="706">
                  <c:v>-0.0218681856236063</c:v>
                </c:pt>
                <c:pt idx="707">
                  <c:v>-0.0217615160206096</c:v>
                </c:pt>
                <c:pt idx="708">
                  <c:v>-0.0216553014606319</c:v>
                </c:pt>
                <c:pt idx="709">
                  <c:v>-0.0215495374998898</c:v>
                </c:pt>
                <c:pt idx="710">
                  <c:v>-0.0214442197485567</c:v>
                </c:pt>
                <c:pt idx="711">
                  <c:v>-0.0213393438699079</c:v>
                </c:pt>
                <c:pt idx="712">
                  <c:v>-0.0212349055794825</c:v>
                </c:pt>
                <c:pt idx="713">
                  <c:v>-0.0211309006442599</c:v>
                </c:pt>
                <c:pt idx="714">
                  <c:v>-0.0210273248818534</c:v>
                </c:pt>
                <c:pt idx="715">
                  <c:v>-0.0209241741597172</c:v>
                </c:pt>
                <c:pt idx="716">
                  <c:v>-0.0208214443943693</c:v>
                </c:pt>
                <c:pt idx="717">
                  <c:v>-0.0207191315506284</c:v>
                </c:pt>
                <c:pt idx="718">
                  <c:v>-0.0206172316408651</c:v>
                </c:pt>
                <c:pt idx="719">
                  <c:v>-0.0205157407242667</c:v>
                </c:pt>
                <c:pt idx="720">
                  <c:v>-0.0204146549061154</c:v>
                </c:pt>
                <c:pt idx="721">
                  <c:v>-0.0203139703370806</c:v>
                </c:pt>
                <c:pt idx="722">
                  <c:v>-0.020213683212523</c:v>
                </c:pt>
                <c:pt idx="723">
                  <c:v>-0.020113789771812</c:v>
                </c:pt>
                <c:pt idx="724">
                  <c:v>-0.0200142862976552</c:v>
                </c:pt>
                <c:pt idx="725">
                  <c:v>-0.0199151691154408</c:v>
                </c:pt>
                <c:pt idx="726">
                  <c:v>-0.0198164345925904</c:v>
                </c:pt>
                <c:pt idx="727">
                  <c:v>-0.0197180791379251</c:v>
                </c:pt>
                <c:pt idx="728">
                  <c:v>-0.0196200992010418</c:v>
                </c:pt>
                <c:pt idx="729">
                  <c:v>-0.0195224912717008</c:v>
                </c:pt>
                <c:pt idx="730">
                  <c:v>-0.0194252518792249</c:v>
                </c:pt>
                <c:pt idx="731">
                  <c:v>-0.0193283775919087</c:v>
                </c:pt>
                <c:pt idx="732">
                  <c:v>-0.0192318650164383</c:v>
                </c:pt>
                <c:pt idx="733">
                  <c:v>-0.0191357107973214</c:v>
                </c:pt>
                <c:pt idx="734">
                  <c:v>-0.0190399116163275</c:v>
                </c:pt>
                <c:pt idx="735">
                  <c:v>-0.0189444641919377</c:v>
                </c:pt>
                <c:pt idx="736">
                  <c:v>-0.0188493652788042</c:v>
                </c:pt>
                <c:pt idx="737">
                  <c:v>-0.0187546116672195</c:v>
                </c:pt>
                <c:pt idx="738">
                  <c:v>-0.0186602001825941</c:v>
                </c:pt>
                <c:pt idx="739">
                  <c:v>-0.0185661276849441</c:v>
                </c:pt>
                <c:pt idx="740">
                  <c:v>-0.018472391068387</c:v>
                </c:pt>
                <c:pt idx="741">
                  <c:v>-0.0183789872606465</c:v>
                </c:pt>
                <c:pt idx="742">
                  <c:v>-0.0182859132225657</c:v>
                </c:pt>
                <c:pt idx="743">
                  <c:v>-0.0181931659476286</c:v>
                </c:pt>
                <c:pt idx="744">
                  <c:v>-0.0181007424614896</c:v>
                </c:pt>
                <c:pt idx="745">
                  <c:v>-0.0180086398215116</c:v>
                </c:pt>
                <c:pt idx="746">
                  <c:v>-0.0179168551163111</c:v>
                </c:pt>
                <c:pt idx="747">
                  <c:v>-0.0178253854653115</c:v>
                </c:pt>
                <c:pt idx="748">
                  <c:v>-0.0177342280183037</c:v>
                </c:pt>
                <c:pt idx="749">
                  <c:v>-0.0176433799550145</c:v>
                </c:pt>
                <c:pt idx="750">
                  <c:v>-0.0175528384846814</c:v>
                </c:pt>
                <c:pt idx="751">
                  <c:v>-0.0174626008456354</c:v>
                </c:pt>
                <c:pt idx="752">
                  <c:v>-0.0173726643048898</c:v>
                </c:pt>
                <c:pt idx="753">
                  <c:v>-0.0172830261577369</c:v>
                </c:pt>
                <c:pt idx="754">
                  <c:v>-0.0171936837273506</c:v>
                </c:pt>
                <c:pt idx="755">
                  <c:v>-0.0171046343643954</c:v>
                </c:pt>
                <c:pt idx="756">
                  <c:v>-0.0170158754466426</c:v>
                </c:pt>
                <c:pt idx="757">
                  <c:v>-0.016927404378592</c:v>
                </c:pt>
                <c:pt idx="758">
                  <c:v>-0.0168392185911006</c:v>
                </c:pt>
                <c:pt idx="759">
                  <c:v>-0.016751315541016</c:v>
                </c:pt>
                <c:pt idx="760">
                  <c:v>-0.0166636927108177</c:v>
                </c:pt>
                <c:pt idx="761">
                  <c:v>-0.016576347608262</c:v>
                </c:pt>
                <c:pt idx="762">
                  <c:v>-0.0164892777660348</c:v>
                </c:pt>
                <c:pt idx="763">
                  <c:v>-0.0164024807414078</c:v>
                </c:pt>
                <c:pt idx="764">
                  <c:v>-0.0163159541159024</c:v>
                </c:pt>
                <c:pt idx="765">
                  <c:v>-0.0162296954949572</c:v>
                </c:pt>
                <c:pt idx="766">
                  <c:v>-0.0161437025076015</c:v>
                </c:pt>
                <c:pt idx="767">
                  <c:v>-0.0160579728061344</c:v>
                </c:pt>
                <c:pt idx="768">
                  <c:v>-0.0159725040658081</c:v>
                </c:pt>
                <c:pt idx="769">
                  <c:v>-0.0158872939845172</c:v>
                </c:pt>
                <c:pt idx="770">
                  <c:v>-0.0158023402824915</c:v>
                </c:pt>
                <c:pt idx="771">
                  <c:v>-0.0157176407019955</c:v>
                </c:pt>
                <c:pt idx="772">
                  <c:v>-0.0156331930070305</c:v>
                </c:pt>
                <c:pt idx="773">
                  <c:v>-0.0155489949830434</c:v>
                </c:pt>
                <c:pt idx="774">
                  <c:v>-0.0154650444366382</c:v>
                </c:pt>
                <c:pt idx="775">
                  <c:v>-0.0153813391952934</c:v>
                </c:pt>
                <c:pt idx="776">
                  <c:v>-0.015297877107083</c:v>
                </c:pt>
                <c:pt idx="777">
                  <c:v>-0.0152146560404017</c:v>
                </c:pt>
                <c:pt idx="778">
                  <c:v>-0.015131673883695</c:v>
                </c:pt>
                <c:pt idx="779">
                  <c:v>-0.0150489285451927</c:v>
                </c:pt>
                <c:pt idx="780">
                  <c:v>-0.0149664179526472</c:v>
                </c:pt>
                <c:pt idx="781">
                  <c:v>-0.0148841400530748</c:v>
                </c:pt>
                <c:pt idx="782">
                  <c:v>-0.0148020928125022</c:v>
                </c:pt>
                <c:pt idx="783">
                  <c:v>-0.0147202742157153</c:v>
                </c:pt>
                <c:pt idx="784">
                  <c:v>-0.0146386822660136</c:v>
                </c:pt>
                <c:pt idx="785">
                  <c:v>-0.0145573149849665</c:v>
                </c:pt>
                <c:pt idx="786">
                  <c:v>-0.0144761704121744</c:v>
                </c:pt>
                <c:pt idx="787">
                  <c:v>-0.0143952466050333</c:v>
                </c:pt>
                <c:pt idx="788">
                  <c:v>-0.0143145416385022</c:v>
                </c:pt>
                <c:pt idx="789">
                  <c:v>-0.0142340536048745</c:v>
                </c:pt>
                <c:pt idx="790">
                  <c:v>-0.0141537806135531</c:v>
                </c:pt>
                <c:pt idx="791">
                  <c:v>-0.0140737207908279</c:v>
                </c:pt>
                <c:pt idx="792">
                  <c:v>-0.0139938722796574</c:v>
                </c:pt>
                <c:pt idx="793">
                  <c:v>-0.013914233239453</c:v>
                </c:pt>
                <c:pt idx="794">
                  <c:v>-0.0138348018458668</c:v>
                </c:pt>
                <c:pt idx="795">
                  <c:v>-0.0137555762905825</c:v>
                </c:pt>
                <c:pt idx="796">
                  <c:v>-0.0136765547811086</c:v>
                </c:pt>
                <c:pt idx="797">
                  <c:v>-0.0135977355405759</c:v>
                </c:pt>
                <c:pt idx="798">
                  <c:v>-0.0135191168075367</c:v>
                </c:pt>
                <c:pt idx="799">
                  <c:v>-0.0134406968357675</c:v>
                </c:pt>
                <c:pt idx="800">
                  <c:v>-0.0133624738940749</c:v>
                </c:pt>
                <c:pt idx="801">
                  <c:v>-0.013284446266103</c:v>
                </c:pt>
                <c:pt idx="802">
                  <c:v>-0.0132066122501449</c:v>
                </c:pt>
                <c:pt idx="803">
                  <c:v>-0.0131289701589563</c:v>
                </c:pt>
                <c:pt idx="804">
                  <c:v>-0.0130515183195718</c:v>
                </c:pt>
                <c:pt idx="805">
                  <c:v>-0.0129742550731235</c:v>
                </c:pt>
                <c:pt idx="806">
                  <c:v>-0.0128971787746628</c:v>
                </c:pt>
                <c:pt idx="807">
                  <c:v>-0.0128202877929842</c:v>
                </c:pt>
                <c:pt idx="808">
                  <c:v>-0.0127435805104515</c:v>
                </c:pt>
                <c:pt idx="809">
                  <c:v>-0.0126670553228272</c:v>
                </c:pt>
                <c:pt idx="810">
                  <c:v>-0.012590710639103</c:v>
                </c:pt>
                <c:pt idx="811">
                  <c:v>-0.0125145448813339</c:v>
                </c:pt>
                <c:pt idx="812">
                  <c:v>-0.012438556484474</c:v>
                </c:pt>
                <c:pt idx="813">
                  <c:v>-0.0123627438962143</c:v>
                </c:pt>
                <c:pt idx="814">
                  <c:v>-0.0122871055768233</c:v>
                </c:pt>
                <c:pt idx="815">
                  <c:v>-0.0122116399989897</c:v>
                </c:pt>
                <c:pt idx="816">
                  <c:v>-0.0121363456476666</c:v>
                </c:pt>
                <c:pt idx="817">
                  <c:v>-0.0120612210199188</c:v>
                </c:pt>
                <c:pt idx="818">
                  <c:v>-0.0119862646247714</c:v>
                </c:pt>
                <c:pt idx="819">
                  <c:v>-0.0119114749830607</c:v>
                </c:pt>
                <c:pt idx="820">
                  <c:v>-0.0118368506272872</c:v>
                </c:pt>
                <c:pt idx="821">
                  <c:v>-0.0117623901014707</c:v>
                </c:pt>
                <c:pt idx="822">
                  <c:v>-0.0116880919610068</c:v>
                </c:pt>
                <c:pt idx="823">
                  <c:v>-0.0116139547725258</c:v>
                </c:pt>
                <c:pt idx="824">
                  <c:v>-0.0115399771137535</c:v>
                </c:pt>
                <c:pt idx="825">
                  <c:v>-0.0114661575733733</c:v>
                </c:pt>
                <c:pt idx="826">
                  <c:v>-0.011392494750891</c:v>
                </c:pt>
                <c:pt idx="827">
                  <c:v>-0.0113189872565004</c:v>
                </c:pt>
                <c:pt idx="828">
                  <c:v>-0.0112456337109515</c:v>
                </c:pt>
                <c:pt idx="829">
                  <c:v>-0.0111724327454197</c:v>
                </c:pt>
                <c:pt idx="830">
                  <c:v>-0.0110993830013776</c:v>
                </c:pt>
                <c:pt idx="831">
                  <c:v>-0.0110264831304674</c:v>
                </c:pt>
                <c:pt idx="832">
                  <c:v>-0.0109537317943758</c:v>
                </c:pt>
                <c:pt idx="833">
                  <c:v>-0.0108811276647101</c:v>
                </c:pt>
                <c:pt idx="834">
                  <c:v>-0.0108086694228761</c:v>
                </c:pt>
                <c:pt idx="835">
                  <c:v>-0.0107363557599572</c:v>
                </c:pt>
                <c:pt idx="836">
                  <c:v>-0.0106641853765955</c:v>
                </c:pt>
                <c:pt idx="837">
                  <c:v>-0.0105921569828744</c:v>
                </c:pt>
                <c:pt idx="838">
                  <c:v>-0.010520269298202</c:v>
                </c:pt>
                <c:pt idx="839">
                  <c:v>-0.0104485210511967</c:v>
                </c:pt>
                <c:pt idx="840">
                  <c:v>-0.0103769109795744</c:v>
                </c:pt>
                <c:pt idx="841">
                  <c:v>-0.0103054378300361</c:v>
                </c:pt>
                <c:pt idx="842">
                  <c:v>-0.0102341003581577</c:v>
                </c:pt>
                <c:pt idx="843">
                  <c:v>-0.0101628973282813</c:v>
                </c:pt>
                <c:pt idx="844">
                  <c:v>-0.0100918275134074</c:v>
                </c:pt>
                <c:pt idx="845">
                  <c:v>-0.0100208896950882</c:v>
                </c:pt>
                <c:pt idx="846">
                  <c:v>-0.00995008266332304</c:v>
                </c:pt>
                <c:pt idx="847">
                  <c:v>-0.00987940521645464</c:v>
                </c:pt>
                <c:pt idx="848">
                  <c:v>-0.00980885616106635</c:v>
                </c:pt>
                <c:pt idx="849">
                  <c:v>-0.00973843431188116</c:v>
                </c:pt>
                <c:pt idx="850">
                  <c:v>-0.0096681384916616</c:v>
                </c:pt>
                <c:pt idx="851">
                  <c:v>-0.00959796753111102</c:v>
                </c:pt>
                <c:pt idx="852">
                  <c:v>-0.00952792026877596</c:v>
                </c:pt>
                <c:pt idx="853">
                  <c:v>-0.00945799555094969</c:v>
                </c:pt>
                <c:pt idx="854">
                  <c:v>-0.009388192231577</c:v>
                </c:pt>
                <c:pt idx="855">
                  <c:v>-0.00931850917215997</c:v>
                </c:pt>
                <c:pt idx="856">
                  <c:v>-0.00924894524166498</c:v>
                </c:pt>
                <c:pt idx="857">
                  <c:v>-0.00917949931643075</c:v>
                </c:pt>
                <c:pt idx="858">
                  <c:v>-0.0091101702800775</c:v>
                </c:pt>
                <c:pt idx="859">
                  <c:v>-0.00904095702341708</c:v>
                </c:pt>
                <c:pt idx="860">
                  <c:v>-0.00897185844436432</c:v>
                </c:pt>
                <c:pt idx="861">
                  <c:v>-0.0089028734478492</c:v>
                </c:pt>
                <c:pt idx="862">
                  <c:v>-0.00883400094573016</c:v>
                </c:pt>
                <c:pt idx="863">
                  <c:v>-0.00876523985670842</c:v>
                </c:pt>
                <c:pt idx="864">
                  <c:v>-0.00869658910624316</c:v>
                </c:pt>
                <c:pt idx="865">
                  <c:v>-0.0086280476264678</c:v>
                </c:pt>
                <c:pt idx="866">
                  <c:v>-0.00855961435610715</c:v>
                </c:pt>
                <c:pt idx="867">
                  <c:v>-0.0084912882403955</c:v>
                </c:pt>
                <c:pt idx="868">
                  <c:v>-0.00842306823099566</c:v>
                </c:pt>
                <c:pt idx="869">
                  <c:v>-0.00835495328591887</c:v>
                </c:pt>
                <c:pt idx="870">
                  <c:v>-0.00828694236944565</c:v>
                </c:pt>
                <c:pt idx="871">
                  <c:v>-0.00821903445204745</c:v>
                </c:pt>
                <c:pt idx="872">
                  <c:v>-0.00815122851030923</c:v>
                </c:pt>
                <c:pt idx="873">
                  <c:v>-0.00808352352685288</c:v>
                </c:pt>
                <c:pt idx="874">
                  <c:v>-0.00801591849026143</c:v>
                </c:pt>
                <c:pt idx="875">
                  <c:v>-0.00794841239500414</c:v>
                </c:pt>
                <c:pt idx="876">
                  <c:v>-0.00788100424136237</c:v>
                </c:pt>
                <c:pt idx="877">
                  <c:v>-0.00781369303535623</c:v>
                </c:pt>
                <c:pt idx="878">
                  <c:v>-0.00774647778867207</c:v>
                </c:pt>
                <c:pt idx="879">
                  <c:v>-0.00767935751859066</c:v>
                </c:pt>
                <c:pt idx="880">
                  <c:v>-0.00761233124791624</c:v>
                </c:pt>
                <c:pt idx="881">
                  <c:v>-0.00754539800490619</c:v>
                </c:pt>
                <c:pt idx="882">
                  <c:v>-0.00747855682320154</c:v>
                </c:pt>
                <c:pt idx="883">
                  <c:v>-0.00741180674175817</c:v>
                </c:pt>
                <c:pt idx="884">
                  <c:v>-0.00734514680477867</c:v>
                </c:pt>
                <c:pt idx="885">
                  <c:v>-0.00727857606164503</c:v>
                </c:pt>
                <c:pt idx="886">
                  <c:v>-0.00721209356685184</c:v>
                </c:pt>
                <c:pt idx="887">
                  <c:v>-0.00714569837994036</c:v>
                </c:pt>
                <c:pt idx="888">
                  <c:v>-0.00707938956543313</c:v>
                </c:pt>
                <c:pt idx="889">
                  <c:v>-0.00701316619276926</c:v>
                </c:pt>
                <c:pt idx="890">
                  <c:v>-0.00694702733624043</c:v>
                </c:pt>
                <c:pt idx="891">
                  <c:v>-0.00688097207492742</c:v>
                </c:pt>
                <c:pt idx="892">
                  <c:v>-0.0068149994926374</c:v>
                </c:pt>
                <c:pt idx="893">
                  <c:v>-0.00674910867784173</c:v>
                </c:pt>
                <c:pt idx="894">
                  <c:v>-0.0066832987236144</c:v>
                </c:pt>
                <c:pt idx="895">
                  <c:v>-0.00661756872757108</c:v>
                </c:pt>
                <c:pt idx="896">
                  <c:v>-0.00655191779180876</c:v>
                </c:pt>
                <c:pt idx="897">
                  <c:v>-0.00648634502284596</c:v>
                </c:pt>
                <c:pt idx="898">
                  <c:v>-0.00642084953156349</c:v>
                </c:pt>
                <c:pt idx="899">
                  <c:v>-0.00635543043314581</c:v>
                </c:pt>
                <c:pt idx="900">
                  <c:v>-0.00629008684702292</c:v>
                </c:pt>
                <c:pt idx="901">
                  <c:v>-0.00622481789681278</c:v>
                </c:pt>
                <c:pt idx="902">
                  <c:v>-0.00615962271026429</c:v>
                </c:pt>
                <c:pt idx="903">
                  <c:v>-0.0060945004192008</c:v>
                </c:pt>
                <c:pt idx="904">
                  <c:v>-0.00602945015946406</c:v>
                </c:pt>
                <c:pt idx="905">
                  <c:v>-0.00596447107085883</c:v>
                </c:pt>
                <c:pt idx="906">
                  <c:v>-0.0058995622970978</c:v>
                </c:pt>
                <c:pt idx="907">
                  <c:v>-0.00583472298574717</c:v>
                </c:pt>
                <c:pt idx="908">
                  <c:v>-0.00576995228817262</c:v>
                </c:pt>
                <c:pt idx="909">
                  <c:v>-0.00570524935948577</c:v>
                </c:pt>
                <c:pt idx="910">
                  <c:v>-0.00564061335849112</c:v>
                </c:pt>
                <c:pt idx="911">
                  <c:v>-0.00557604344763348</c:v>
                </c:pt>
                <c:pt idx="912">
                  <c:v>-0.00551153879294574</c:v>
                </c:pt>
                <c:pt idx="913">
                  <c:v>-0.00544709856399726</c:v>
                </c:pt>
                <c:pt idx="914">
                  <c:v>-0.00538272193384254</c:v>
                </c:pt>
                <c:pt idx="915">
                  <c:v>-0.0053184080789704</c:v>
                </c:pt>
                <c:pt idx="916">
                  <c:v>-0.00525415617925355</c:v>
                </c:pt>
                <c:pt idx="917">
                  <c:v>-0.00518996541789862</c:v>
                </c:pt>
                <c:pt idx="918">
                  <c:v>-0.00512583498139654</c:v>
                </c:pt>
                <c:pt idx="919">
                  <c:v>-0.00506176405947337</c:v>
                </c:pt>
                <c:pt idx="920">
                  <c:v>-0.00499775184504148</c:v>
                </c:pt>
                <c:pt idx="921">
                  <c:v>-0.00493379753415117</c:v>
                </c:pt>
                <c:pt idx="922">
                  <c:v>-0.00486990032594265</c:v>
                </c:pt>
                <c:pt idx="923">
                  <c:v>-0.00480605942259834</c:v>
                </c:pt>
                <c:pt idx="924">
                  <c:v>-0.00474227402929563</c:v>
                </c:pt>
                <c:pt idx="925">
                  <c:v>-0.00467854335415997</c:v>
                </c:pt>
                <c:pt idx="926">
                  <c:v>-0.00461486660821824</c:v>
                </c:pt>
                <c:pt idx="927">
                  <c:v>-0.00455124300535261</c:v>
                </c:pt>
                <c:pt idx="928">
                  <c:v>-0.00448767176225461</c:v>
                </c:pt>
                <c:pt idx="929">
                  <c:v>-0.0044241520983796</c:v>
                </c:pt>
                <c:pt idx="930">
                  <c:v>-0.00436068323590159</c:v>
                </c:pt>
                <c:pt idx="931">
                  <c:v>-0.00429726439966832</c:v>
                </c:pt>
                <c:pt idx="932">
                  <c:v>-0.00423389481715673</c:v>
                </c:pt>
                <c:pt idx="933">
                  <c:v>-0.00417057371842864</c:v>
                </c:pt>
                <c:pt idx="934">
                  <c:v>-0.00410730033608691</c:v>
                </c:pt>
                <c:pt idx="935">
                  <c:v>-0.00404407390523169</c:v>
                </c:pt>
                <c:pt idx="936">
                  <c:v>-0.00398089366341712</c:v>
                </c:pt>
                <c:pt idx="937">
                  <c:v>-0.00391775885060826</c:v>
                </c:pt>
                <c:pt idx="938">
                  <c:v>-0.00385466870913832</c:v>
                </c:pt>
                <c:pt idx="939">
                  <c:v>-0.00379162248366613</c:v>
                </c:pt>
                <c:pt idx="940">
                  <c:v>-0.00372861942113397</c:v>
                </c:pt>
                <c:pt idx="941">
                  <c:v>-0.00366565877072552</c:v>
                </c:pt>
                <c:pt idx="942">
                  <c:v>-0.00360273978382428</c:v>
                </c:pt>
                <c:pt idx="943">
                  <c:v>-0.00353986171397201</c:v>
                </c:pt>
                <c:pt idx="944">
                  <c:v>-0.00347702381682765</c:v>
                </c:pt>
                <c:pt idx="945">
                  <c:v>-0.00341422535012628</c:v>
                </c:pt>
                <c:pt idx="946">
                  <c:v>-0.00335146557363849</c:v>
                </c:pt>
                <c:pt idx="947">
                  <c:v>-0.00328874374912988</c:v>
                </c:pt>
                <c:pt idx="948">
                  <c:v>-0.00322605914032084</c:v>
                </c:pt>
                <c:pt idx="949">
                  <c:v>-0.00316341101284654</c:v>
                </c:pt>
                <c:pt idx="950">
                  <c:v>-0.00310079863421711</c:v>
                </c:pt>
                <c:pt idx="951">
                  <c:v>-0.00303822127377815</c:v>
                </c:pt>
                <c:pt idx="952">
                  <c:v>-0.00297567820267128</c:v>
                </c:pt>
                <c:pt idx="953">
                  <c:v>-0.00291316869379503</c:v>
                </c:pt>
                <c:pt idx="954">
                  <c:v>-0.00285069202176591</c:v>
                </c:pt>
                <c:pt idx="955">
                  <c:v>-0.00278824746287961</c:v>
                </c:pt>
                <c:pt idx="956">
                  <c:v>-0.00272583429507247</c:v>
                </c:pt>
                <c:pt idx="957">
                  <c:v>-0.00266345179788309</c:v>
                </c:pt>
                <c:pt idx="958">
                  <c:v>-0.00260109925241415</c:v>
                </c:pt>
                <c:pt idx="959">
                  <c:v>-0.0025387759412944</c:v>
                </c:pt>
                <c:pt idx="960">
                  <c:v>-0.00247648114864081</c:v>
                </c:pt>
                <c:pt idx="961">
                  <c:v>-0.0024142141600209</c:v>
                </c:pt>
                <c:pt idx="962">
                  <c:v>-0.00235197426241526</c:v>
                </c:pt>
                <c:pt idx="963">
                  <c:v>-0.00228976074418015</c:v>
                </c:pt>
                <c:pt idx="964">
                  <c:v>-0.00222757289501042</c:v>
                </c:pt>
                <c:pt idx="965">
                  <c:v>-0.00216541000590233</c:v>
                </c:pt>
                <c:pt idx="966">
                  <c:v>-0.0021032713691168</c:v>
                </c:pt>
                <c:pt idx="967">
                  <c:v>-0.00204115627814256</c:v>
                </c:pt>
                <c:pt idx="968">
                  <c:v>-0.00197906402765962</c:v>
                </c:pt>
                <c:pt idx="969">
                  <c:v>-0.00191699391350273</c:v>
                </c:pt>
                <c:pt idx="970">
                  <c:v>-0.00185494523262511</c:v>
                </c:pt>
                <c:pt idx="971">
                  <c:v>-0.00179291728306217</c:v>
                </c:pt>
                <c:pt idx="972">
                  <c:v>-0.00173090936389546</c:v>
                </c:pt>
                <c:pt idx="973">
                  <c:v>-0.00166892077521666</c:v>
                </c:pt>
                <c:pt idx="974">
                  <c:v>-0.00160695081809176</c:v>
                </c:pt>
                <c:pt idx="975">
                  <c:v>-0.00154499879452527</c:v>
                </c:pt>
                <c:pt idx="976">
                  <c:v>-0.00148306400742458</c:v>
                </c:pt>
                <c:pt idx="977">
                  <c:v>-0.00142114576056442</c:v>
                </c:pt>
                <c:pt idx="978">
                  <c:v>-0.00135924335855142</c:v>
                </c:pt>
                <c:pt idx="979">
                  <c:v>-0.00129735610678873</c:v>
                </c:pt>
                <c:pt idx="980">
                  <c:v>-0.00123548331144078</c:v>
                </c:pt>
                <c:pt idx="981">
                  <c:v>-0.00117362427939806</c:v>
                </c:pt>
                <c:pt idx="982">
                  <c:v>-0.00111177831824208</c:v>
                </c:pt>
                <c:pt idx="983">
                  <c:v>-0.00104994473621029</c:v>
                </c:pt>
                <c:pt idx="984">
                  <c:v>-0.000988122842161148</c:v>
                </c:pt>
                <c:pt idx="985">
                  <c:v>-0.000926311945539248</c:v>
                </c:pt>
                <c:pt idx="986">
                  <c:v>-0.000864511356340499</c:v>
                </c:pt>
                <c:pt idx="987">
                  <c:v>-0.000802720385077368</c:v>
                </c:pt>
                <c:pt idx="988">
                  <c:v>-0.000740938342744193</c:v>
                </c:pt>
                <c:pt idx="989">
                  <c:v>-0.000679164540782528</c:v>
                </c:pt>
                <c:pt idx="990">
                  <c:v>-0.000617398291046558</c:v>
                </c:pt>
                <c:pt idx="991">
                  <c:v>-0.000555638905768548</c:v>
                </c:pt>
                <c:pt idx="992">
                  <c:v>-0.000493885697524348</c:v>
                </c:pt>
                <c:pt idx="993">
                  <c:v>-0.00043213797919891</c:v>
                </c:pt>
                <c:pt idx="994">
                  <c:v>-0.000370395063951873</c:v>
                </c:pt>
                <c:pt idx="995">
                  <c:v>-0.000308656265183142</c:v>
                </c:pt>
                <c:pt idx="996">
                  <c:v>-0.000246920896498539</c:v>
                </c:pt>
                <c:pt idx="997">
                  <c:v>-0.000185188271675427</c:v>
                </c:pt>
                <c:pt idx="998">
                  <c:v>-0.000123457704628387</c:v>
                </c:pt>
                <c:pt idx="999">
                  <c:v>-6.1728509374898E-5</c:v>
                </c:pt>
                <c:pt idx="1000">
                  <c:v>-1.04245101919642E-15</c:v>
                </c:pt>
                <c:pt idx="1001">
                  <c:v>6.1728509372815E-5</c:v>
                </c:pt>
                <c:pt idx="1002">
                  <c:v>0.000123457704626299</c:v>
                </c:pt>
                <c:pt idx="1003">
                  <c:v>0.000185188271673342</c:v>
                </c:pt>
                <c:pt idx="1004">
                  <c:v>0.000246920896496455</c:v>
                </c:pt>
                <c:pt idx="1005">
                  <c:v>0.000308656265181057</c:v>
                </c:pt>
                <c:pt idx="1006">
                  <c:v>0.000370395063949785</c:v>
                </c:pt>
                <c:pt idx="1007">
                  <c:v>0.000432137979196826</c:v>
                </c:pt>
                <c:pt idx="1008">
                  <c:v>0.000493885697522262</c:v>
                </c:pt>
                <c:pt idx="1009">
                  <c:v>0.000555638905766462</c:v>
                </c:pt>
                <c:pt idx="1010">
                  <c:v>0.00061739829104447</c:v>
                </c:pt>
                <c:pt idx="1011">
                  <c:v>0.00067916454078044</c:v>
                </c:pt>
                <c:pt idx="1012">
                  <c:v>0.000740938342742107</c:v>
                </c:pt>
                <c:pt idx="1013">
                  <c:v>0.000802720385075281</c:v>
                </c:pt>
                <c:pt idx="1014">
                  <c:v>0.000864511356338411</c:v>
                </c:pt>
                <c:pt idx="1015">
                  <c:v>0.000926311945537158</c:v>
                </c:pt>
                <c:pt idx="1016">
                  <c:v>0.000988122842159061</c:v>
                </c:pt>
                <c:pt idx="1017">
                  <c:v>0.0010499447362082</c:v>
                </c:pt>
                <c:pt idx="1018">
                  <c:v>0.00111177831823999</c:v>
                </c:pt>
                <c:pt idx="1019">
                  <c:v>0.00117362427939597</c:v>
                </c:pt>
                <c:pt idx="1020">
                  <c:v>0.00123548331143869</c:v>
                </c:pt>
                <c:pt idx="1021">
                  <c:v>0.00129735610678664</c:v>
                </c:pt>
                <c:pt idx="1022">
                  <c:v>0.00135924335854933</c:v>
                </c:pt>
                <c:pt idx="1023">
                  <c:v>0.00142114576056233</c:v>
                </c:pt>
                <c:pt idx="1024">
                  <c:v>0.00148306400742249</c:v>
                </c:pt>
                <c:pt idx="1025">
                  <c:v>0.00154499879452318</c:v>
                </c:pt>
                <c:pt idx="1026">
                  <c:v>0.00160695081808967</c:v>
                </c:pt>
                <c:pt idx="1027">
                  <c:v>0.00166892077521457</c:v>
                </c:pt>
                <c:pt idx="1028">
                  <c:v>0.00173090936389336</c:v>
                </c:pt>
                <c:pt idx="1029">
                  <c:v>0.00179291728306008</c:v>
                </c:pt>
                <c:pt idx="1030">
                  <c:v>0.00185494523262301</c:v>
                </c:pt>
                <c:pt idx="1031">
                  <c:v>0.00191699391350063</c:v>
                </c:pt>
                <c:pt idx="1032">
                  <c:v>0.00197906402765752</c:v>
                </c:pt>
                <c:pt idx="1033">
                  <c:v>0.00204115627814046</c:v>
                </c:pt>
                <c:pt idx="1034">
                  <c:v>0.0021032713691147</c:v>
                </c:pt>
                <c:pt idx="1035">
                  <c:v>0.00216541000590023</c:v>
                </c:pt>
                <c:pt idx="1036">
                  <c:v>0.00222757289500832</c:v>
                </c:pt>
                <c:pt idx="1037">
                  <c:v>0.00228976074417805</c:v>
                </c:pt>
                <c:pt idx="1038">
                  <c:v>0.00235197426241315</c:v>
                </c:pt>
                <c:pt idx="1039">
                  <c:v>0.0024142141600188</c:v>
                </c:pt>
                <c:pt idx="1040">
                  <c:v>0.00247648114863871</c:v>
                </c:pt>
                <c:pt idx="1041">
                  <c:v>0.0025387759412923</c:v>
                </c:pt>
                <c:pt idx="1042">
                  <c:v>0.00260109925241205</c:v>
                </c:pt>
                <c:pt idx="1043">
                  <c:v>0.00266345179788098</c:v>
                </c:pt>
                <c:pt idx="1044">
                  <c:v>0.00272583429507036</c:v>
                </c:pt>
                <c:pt idx="1045">
                  <c:v>0.0027882474628775</c:v>
                </c:pt>
                <c:pt idx="1046">
                  <c:v>0.0028506920217638</c:v>
                </c:pt>
                <c:pt idx="1047">
                  <c:v>0.00291316869379292</c:v>
                </c:pt>
                <c:pt idx="1048">
                  <c:v>0.00297567820266917</c:v>
                </c:pt>
                <c:pt idx="1049">
                  <c:v>0.00303822127377604</c:v>
                </c:pt>
                <c:pt idx="1050">
                  <c:v>0.003100798634215</c:v>
                </c:pt>
                <c:pt idx="1051">
                  <c:v>0.00316341101284442</c:v>
                </c:pt>
                <c:pt idx="1052">
                  <c:v>0.00322605914031872</c:v>
                </c:pt>
                <c:pt idx="1053">
                  <c:v>0.00328874374912776</c:v>
                </c:pt>
                <c:pt idx="1054">
                  <c:v>0.00335146557363637</c:v>
                </c:pt>
                <c:pt idx="1055">
                  <c:v>0.00341422535012416</c:v>
                </c:pt>
                <c:pt idx="1056">
                  <c:v>0.00347702381682553</c:v>
                </c:pt>
                <c:pt idx="1057">
                  <c:v>0.00353986171396989</c:v>
                </c:pt>
                <c:pt idx="1058">
                  <c:v>0.00360273978382215</c:v>
                </c:pt>
                <c:pt idx="1059">
                  <c:v>0.0036656587707234</c:v>
                </c:pt>
                <c:pt idx="1060">
                  <c:v>0.00372861942113184</c:v>
                </c:pt>
                <c:pt idx="1061">
                  <c:v>0.00379162248366401</c:v>
                </c:pt>
                <c:pt idx="1062">
                  <c:v>0.00385466870913619</c:v>
                </c:pt>
                <c:pt idx="1063">
                  <c:v>0.00391775885060613</c:v>
                </c:pt>
                <c:pt idx="1064">
                  <c:v>0.00398089366341499</c:v>
                </c:pt>
                <c:pt idx="1065">
                  <c:v>0.00404407390522955</c:v>
                </c:pt>
                <c:pt idx="1066">
                  <c:v>0.00410730033608477</c:v>
                </c:pt>
                <c:pt idx="1067">
                  <c:v>0.00417057371842651</c:v>
                </c:pt>
                <c:pt idx="1068">
                  <c:v>0.00423389481715459</c:v>
                </c:pt>
                <c:pt idx="1069">
                  <c:v>0.00429726439966618</c:v>
                </c:pt>
                <c:pt idx="1070">
                  <c:v>0.00436068323589945</c:v>
                </c:pt>
                <c:pt idx="1071">
                  <c:v>0.00442415209837745</c:v>
                </c:pt>
                <c:pt idx="1072">
                  <c:v>0.00448767176225246</c:v>
                </c:pt>
                <c:pt idx="1073">
                  <c:v>0.00455124300535046</c:v>
                </c:pt>
                <c:pt idx="1074">
                  <c:v>0.00461486660821609</c:v>
                </c:pt>
                <c:pt idx="1075">
                  <c:v>0.00467854335415782</c:v>
                </c:pt>
                <c:pt idx="1076">
                  <c:v>0.00474227402929348</c:v>
                </c:pt>
                <c:pt idx="1077">
                  <c:v>0.00480605942259618</c:v>
                </c:pt>
                <c:pt idx="1078">
                  <c:v>0.00486990032594049</c:v>
                </c:pt>
                <c:pt idx="1079">
                  <c:v>0.00493379753414901</c:v>
                </c:pt>
                <c:pt idx="1080">
                  <c:v>0.00499775184503932</c:v>
                </c:pt>
                <c:pt idx="1081">
                  <c:v>0.0050617640594712</c:v>
                </c:pt>
                <c:pt idx="1082">
                  <c:v>0.00512583498139438</c:v>
                </c:pt>
                <c:pt idx="1083">
                  <c:v>0.00518996541789645</c:v>
                </c:pt>
                <c:pt idx="1084">
                  <c:v>0.00525415617925138</c:v>
                </c:pt>
                <c:pt idx="1085">
                  <c:v>0.00531840807896823</c:v>
                </c:pt>
                <c:pt idx="1086">
                  <c:v>0.00538272193384037</c:v>
                </c:pt>
                <c:pt idx="1087">
                  <c:v>0.00544709856399508</c:v>
                </c:pt>
                <c:pt idx="1088">
                  <c:v>0.00551153879294356</c:v>
                </c:pt>
                <c:pt idx="1089">
                  <c:v>0.0055760434476313</c:v>
                </c:pt>
                <c:pt idx="1090">
                  <c:v>0.00564061335848894</c:v>
                </c:pt>
                <c:pt idx="1091">
                  <c:v>0.00570524935948358</c:v>
                </c:pt>
                <c:pt idx="1092">
                  <c:v>0.00576995228817044</c:v>
                </c:pt>
                <c:pt idx="1093">
                  <c:v>0.00583472298574498</c:v>
                </c:pt>
                <c:pt idx="1094">
                  <c:v>0.00589956229709561</c:v>
                </c:pt>
                <c:pt idx="1095">
                  <c:v>0.00596447107085663</c:v>
                </c:pt>
                <c:pt idx="1096">
                  <c:v>0.00602945015946187</c:v>
                </c:pt>
                <c:pt idx="1097">
                  <c:v>0.0060945004191986</c:v>
                </c:pt>
                <c:pt idx="1098">
                  <c:v>0.00615962271026209</c:v>
                </c:pt>
                <c:pt idx="1099">
                  <c:v>0.00622481789681057</c:v>
                </c:pt>
                <c:pt idx="1100">
                  <c:v>0.00629008684702071</c:v>
                </c:pt>
                <c:pt idx="1101">
                  <c:v>0.0063554304331436</c:v>
                </c:pt>
                <c:pt idx="1102">
                  <c:v>0.00642084953156128</c:v>
                </c:pt>
                <c:pt idx="1103">
                  <c:v>0.00648634502284375</c:v>
                </c:pt>
                <c:pt idx="1104">
                  <c:v>0.00655191779180655</c:v>
                </c:pt>
                <c:pt idx="1105">
                  <c:v>0.00661756872756886</c:v>
                </c:pt>
                <c:pt idx="1106">
                  <c:v>0.00668329872361218</c:v>
                </c:pt>
                <c:pt idx="1107">
                  <c:v>0.00674910867783951</c:v>
                </c:pt>
                <c:pt idx="1108">
                  <c:v>0.00681499949263517</c:v>
                </c:pt>
                <c:pt idx="1109">
                  <c:v>0.00688097207492519</c:v>
                </c:pt>
                <c:pt idx="1110">
                  <c:v>0.00694702733623819</c:v>
                </c:pt>
                <c:pt idx="1111">
                  <c:v>0.00701316619276703</c:v>
                </c:pt>
                <c:pt idx="1112">
                  <c:v>0.00707938956543089</c:v>
                </c:pt>
                <c:pt idx="1113">
                  <c:v>0.00714569837993812</c:v>
                </c:pt>
                <c:pt idx="1114">
                  <c:v>0.00721209356684959</c:v>
                </c:pt>
                <c:pt idx="1115">
                  <c:v>0.00727857606164278</c:v>
                </c:pt>
                <c:pt idx="1116">
                  <c:v>0.00734514680477642</c:v>
                </c:pt>
                <c:pt idx="1117">
                  <c:v>0.00741180674175591</c:v>
                </c:pt>
                <c:pt idx="1118">
                  <c:v>0.00747855682319928</c:v>
                </c:pt>
                <c:pt idx="1119">
                  <c:v>0.00754539800490393</c:v>
                </c:pt>
                <c:pt idx="1120">
                  <c:v>0.00761233124791398</c:v>
                </c:pt>
                <c:pt idx="1121">
                  <c:v>0.0076793575185884</c:v>
                </c:pt>
                <c:pt idx="1122">
                  <c:v>0.0077464777886698</c:v>
                </c:pt>
                <c:pt idx="1123">
                  <c:v>0.00781369303535396</c:v>
                </c:pt>
                <c:pt idx="1124">
                  <c:v>0.0078810042413601</c:v>
                </c:pt>
                <c:pt idx="1125">
                  <c:v>0.00794841239500186</c:v>
                </c:pt>
                <c:pt idx="1126">
                  <c:v>0.00801591849025915</c:v>
                </c:pt>
                <c:pt idx="1127">
                  <c:v>0.00808352352685059</c:v>
                </c:pt>
                <c:pt idx="1128">
                  <c:v>0.00815122851030694</c:v>
                </c:pt>
                <c:pt idx="1129">
                  <c:v>0.00821903445204515</c:v>
                </c:pt>
                <c:pt idx="1130">
                  <c:v>0.00828694236944335</c:v>
                </c:pt>
                <c:pt idx="1131">
                  <c:v>0.00835495328591657</c:v>
                </c:pt>
                <c:pt idx="1132">
                  <c:v>0.00842306823099335</c:v>
                </c:pt>
                <c:pt idx="1133">
                  <c:v>0.00849128824039319</c:v>
                </c:pt>
                <c:pt idx="1134">
                  <c:v>0.00855961435610484</c:v>
                </c:pt>
                <c:pt idx="1135">
                  <c:v>0.00862804762646548</c:v>
                </c:pt>
                <c:pt idx="1136">
                  <c:v>0.00869658910624084</c:v>
                </c:pt>
                <c:pt idx="1137">
                  <c:v>0.00876523985670609</c:v>
                </c:pt>
                <c:pt idx="1138">
                  <c:v>0.00883400094572784</c:v>
                </c:pt>
                <c:pt idx="1139">
                  <c:v>0.00890287344784687</c:v>
                </c:pt>
                <c:pt idx="1140">
                  <c:v>0.00897185844436199</c:v>
                </c:pt>
                <c:pt idx="1141">
                  <c:v>0.00904095702341475</c:v>
                </c:pt>
                <c:pt idx="1142">
                  <c:v>0.00911017028007515</c:v>
                </c:pt>
                <c:pt idx="1143">
                  <c:v>0.00917949931642841</c:v>
                </c:pt>
                <c:pt idx="1144">
                  <c:v>0.00924894524166263</c:v>
                </c:pt>
                <c:pt idx="1145">
                  <c:v>0.00931850917215762</c:v>
                </c:pt>
                <c:pt idx="1146">
                  <c:v>0.00938819223157464</c:v>
                </c:pt>
                <c:pt idx="1147">
                  <c:v>0.00945799555094733</c:v>
                </c:pt>
                <c:pt idx="1148">
                  <c:v>0.00952792026877359</c:v>
                </c:pt>
                <c:pt idx="1149">
                  <c:v>0.00959796753110865</c:v>
                </c:pt>
                <c:pt idx="1150">
                  <c:v>0.00966813849165923</c:v>
                </c:pt>
                <c:pt idx="1151">
                  <c:v>0.00973843431187878</c:v>
                </c:pt>
                <c:pt idx="1152">
                  <c:v>0.00980885616106397</c:v>
                </c:pt>
                <c:pt idx="1153">
                  <c:v>0.00987940521645225</c:v>
                </c:pt>
                <c:pt idx="1154">
                  <c:v>0.00995008266332065</c:v>
                </c:pt>
                <c:pt idx="1155">
                  <c:v>0.0100208896950858</c:v>
                </c:pt>
                <c:pt idx="1156">
                  <c:v>0.010091827513405</c:v>
                </c:pt>
                <c:pt idx="1157">
                  <c:v>0.0101628973282789</c:v>
                </c:pt>
                <c:pt idx="1158">
                  <c:v>0.0102341003581553</c:v>
                </c:pt>
                <c:pt idx="1159">
                  <c:v>0.0103054378300336</c:v>
                </c:pt>
                <c:pt idx="1160">
                  <c:v>0.010376910979572</c:v>
                </c:pt>
                <c:pt idx="1161">
                  <c:v>0.0104485210511943</c:v>
                </c:pt>
                <c:pt idx="1162">
                  <c:v>0.0105202692981995</c:v>
                </c:pt>
                <c:pt idx="1163">
                  <c:v>0.010592156982872</c:v>
                </c:pt>
                <c:pt idx="1164">
                  <c:v>0.0106641853765931</c:v>
                </c:pt>
                <c:pt idx="1165">
                  <c:v>0.0107363557599547</c:v>
                </c:pt>
                <c:pt idx="1166">
                  <c:v>0.0108086694228736</c:v>
                </c:pt>
                <c:pt idx="1167">
                  <c:v>0.0108811276647077</c:v>
                </c:pt>
                <c:pt idx="1168">
                  <c:v>0.0109537317943733</c:v>
                </c:pt>
                <c:pt idx="1169">
                  <c:v>0.0110264831304649</c:v>
                </c:pt>
                <c:pt idx="1170">
                  <c:v>0.0110993830013751</c:v>
                </c:pt>
                <c:pt idx="1171">
                  <c:v>0.0111724327454172</c:v>
                </c:pt>
                <c:pt idx="1172">
                  <c:v>0.011245633710949</c:v>
                </c:pt>
                <c:pt idx="1173">
                  <c:v>0.0113189872564979</c:v>
                </c:pt>
                <c:pt idx="1174">
                  <c:v>0.0113924947508885</c:v>
                </c:pt>
                <c:pt idx="1175">
                  <c:v>0.0114661575733709</c:v>
                </c:pt>
                <c:pt idx="1176">
                  <c:v>0.011539977113751</c:v>
                </c:pt>
                <c:pt idx="1177">
                  <c:v>0.0116139547725233</c:v>
                </c:pt>
                <c:pt idx="1178">
                  <c:v>0.0116880919610043</c:v>
                </c:pt>
                <c:pt idx="1179">
                  <c:v>0.0117623901014682</c:v>
                </c:pt>
                <c:pt idx="1180">
                  <c:v>0.0118368506272847</c:v>
                </c:pt>
                <c:pt idx="1181">
                  <c:v>0.0119114749830581</c:v>
                </c:pt>
                <c:pt idx="1182">
                  <c:v>0.0119862646247689</c:v>
                </c:pt>
                <c:pt idx="1183">
                  <c:v>0.0120612210199163</c:v>
                </c:pt>
                <c:pt idx="1184">
                  <c:v>0.0121363456476641</c:v>
                </c:pt>
                <c:pt idx="1185">
                  <c:v>0.0122116399989871</c:v>
                </c:pt>
                <c:pt idx="1186">
                  <c:v>0.0122871055768208</c:v>
                </c:pt>
                <c:pt idx="1187">
                  <c:v>0.0123627438962117</c:v>
                </c:pt>
                <c:pt idx="1188">
                  <c:v>0.0124385564844714</c:v>
                </c:pt>
                <c:pt idx="1189">
                  <c:v>0.0125145448813313</c:v>
                </c:pt>
                <c:pt idx="1190">
                  <c:v>0.0125907106391004</c:v>
                </c:pt>
                <c:pt idx="1191">
                  <c:v>0.0126670553228246</c:v>
                </c:pt>
                <c:pt idx="1192">
                  <c:v>0.0127435805104489</c:v>
                </c:pt>
                <c:pt idx="1193">
                  <c:v>0.0128202877929816</c:v>
                </c:pt>
                <c:pt idx="1194">
                  <c:v>0.0128971787746602</c:v>
                </c:pt>
                <c:pt idx="1195">
                  <c:v>0.0129742550731209</c:v>
                </c:pt>
                <c:pt idx="1196">
                  <c:v>0.0130515183195692</c:v>
                </c:pt>
                <c:pt idx="1197">
                  <c:v>0.0131289701589537</c:v>
                </c:pt>
                <c:pt idx="1198">
                  <c:v>0.0132066122501422</c:v>
                </c:pt>
                <c:pt idx="1199">
                  <c:v>0.0132844462661003</c:v>
                </c:pt>
                <c:pt idx="1200">
                  <c:v>0.0133624738940723</c:v>
                </c:pt>
                <c:pt idx="1201">
                  <c:v>0.0134406968357649</c:v>
                </c:pt>
                <c:pt idx="1202">
                  <c:v>0.013519116807534</c:v>
                </c:pt>
                <c:pt idx="1203">
                  <c:v>0.0135977355405732</c:v>
                </c:pt>
                <c:pt idx="1204">
                  <c:v>0.0136765547811059</c:v>
                </c:pt>
                <c:pt idx="1205">
                  <c:v>0.0137555762905798</c:v>
                </c:pt>
                <c:pt idx="1206">
                  <c:v>0.0138348018458641</c:v>
                </c:pt>
                <c:pt idx="1207">
                  <c:v>0.0139142332394503</c:v>
                </c:pt>
                <c:pt idx="1208">
                  <c:v>0.0139938722796547</c:v>
                </c:pt>
                <c:pt idx="1209">
                  <c:v>0.0140737207908252</c:v>
                </c:pt>
                <c:pt idx="1210">
                  <c:v>0.0141537806135504</c:v>
                </c:pt>
                <c:pt idx="1211">
                  <c:v>0.0142340536048718</c:v>
                </c:pt>
                <c:pt idx="1212">
                  <c:v>0.0143145416384994</c:v>
                </c:pt>
                <c:pt idx="1213">
                  <c:v>0.0143952466050306</c:v>
                </c:pt>
                <c:pt idx="1214">
                  <c:v>0.0144761704121717</c:v>
                </c:pt>
                <c:pt idx="1215">
                  <c:v>0.0145573149849637</c:v>
                </c:pt>
                <c:pt idx="1216">
                  <c:v>0.0146386822660108</c:v>
                </c:pt>
                <c:pt idx="1217">
                  <c:v>0.0147202742157126</c:v>
                </c:pt>
                <c:pt idx="1218">
                  <c:v>0.0148020928124994</c:v>
                </c:pt>
                <c:pt idx="1219">
                  <c:v>0.0148841400530721</c:v>
                </c:pt>
                <c:pt idx="1220">
                  <c:v>0.0149664179526444</c:v>
                </c:pt>
                <c:pt idx="1221">
                  <c:v>0.0150489285451899</c:v>
                </c:pt>
                <c:pt idx="1222">
                  <c:v>0.0151316738836922</c:v>
                </c:pt>
                <c:pt idx="1223">
                  <c:v>0.0152146560403989</c:v>
                </c:pt>
                <c:pt idx="1224">
                  <c:v>0.0152978771070802</c:v>
                </c:pt>
                <c:pt idx="1225">
                  <c:v>0.0153813391952906</c:v>
                </c:pt>
                <c:pt idx="1226">
                  <c:v>0.0154650444366354</c:v>
                </c:pt>
                <c:pt idx="1227">
                  <c:v>0.0155489949830405</c:v>
                </c:pt>
                <c:pt idx="1228">
                  <c:v>0.0156331930070276</c:v>
                </c:pt>
                <c:pt idx="1229">
                  <c:v>0.0157176407019926</c:v>
                </c:pt>
                <c:pt idx="1230">
                  <c:v>0.0158023402824887</c:v>
                </c:pt>
                <c:pt idx="1231">
                  <c:v>0.0158872939845143</c:v>
                </c:pt>
                <c:pt idx="1232">
                  <c:v>0.0159725040658052</c:v>
                </c:pt>
                <c:pt idx="1233">
                  <c:v>0.0160579728061315</c:v>
                </c:pt>
                <c:pt idx="1234">
                  <c:v>0.0161437025075986</c:v>
                </c:pt>
                <c:pt idx="1235">
                  <c:v>0.0162296954949543</c:v>
                </c:pt>
                <c:pt idx="1236">
                  <c:v>0.0163159541158995</c:v>
                </c:pt>
                <c:pt idx="1237">
                  <c:v>0.0164024807414049</c:v>
                </c:pt>
                <c:pt idx="1238">
                  <c:v>0.0164892777660318</c:v>
                </c:pt>
                <c:pt idx="1239">
                  <c:v>0.0165763476082591</c:v>
                </c:pt>
                <c:pt idx="1240">
                  <c:v>0.0166636927108147</c:v>
                </c:pt>
                <c:pt idx="1241">
                  <c:v>0.0167513155410131</c:v>
                </c:pt>
                <c:pt idx="1242">
                  <c:v>0.0168392185910976</c:v>
                </c:pt>
                <c:pt idx="1243">
                  <c:v>0.0169274043785891</c:v>
                </c:pt>
                <c:pt idx="1244">
                  <c:v>0.0170158754466396</c:v>
                </c:pt>
                <c:pt idx="1245">
                  <c:v>0.0171046343643924</c:v>
                </c:pt>
                <c:pt idx="1246">
                  <c:v>0.0171936837273476</c:v>
                </c:pt>
                <c:pt idx="1247">
                  <c:v>0.0172830261577339</c:v>
                </c:pt>
                <c:pt idx="1248">
                  <c:v>0.0173726643048867</c:v>
                </c:pt>
                <c:pt idx="1249">
                  <c:v>0.0174626008456323</c:v>
                </c:pt>
                <c:pt idx="1250">
                  <c:v>0.0175528384846784</c:v>
                </c:pt>
                <c:pt idx="1251">
                  <c:v>0.0176433799550115</c:v>
                </c:pt>
                <c:pt idx="1252">
                  <c:v>0.0177342280183007</c:v>
                </c:pt>
                <c:pt idx="1253">
                  <c:v>0.0178253854653084</c:v>
                </c:pt>
                <c:pt idx="1254">
                  <c:v>0.017916855116308</c:v>
                </c:pt>
                <c:pt idx="1255">
                  <c:v>0.0180086398215085</c:v>
                </c:pt>
                <c:pt idx="1256">
                  <c:v>0.0181007424614865</c:v>
                </c:pt>
                <c:pt idx="1257">
                  <c:v>0.0181931659476254</c:v>
                </c:pt>
                <c:pt idx="1258">
                  <c:v>0.0182859132225626</c:v>
                </c:pt>
                <c:pt idx="1259">
                  <c:v>0.0183789872606434</c:v>
                </c:pt>
                <c:pt idx="1260">
                  <c:v>0.0184723910683838</c:v>
                </c:pt>
                <c:pt idx="1261">
                  <c:v>0.0185661276849409</c:v>
                </c:pt>
                <c:pt idx="1262">
                  <c:v>0.0186602001825909</c:v>
                </c:pt>
                <c:pt idx="1263">
                  <c:v>0.0187546116672163</c:v>
                </c:pt>
                <c:pt idx="1264">
                  <c:v>0.018849365278801</c:v>
                </c:pt>
                <c:pt idx="1265">
                  <c:v>0.0189444641919344</c:v>
                </c:pt>
                <c:pt idx="1266">
                  <c:v>0.0190399116163243</c:v>
                </c:pt>
                <c:pt idx="1267">
                  <c:v>0.0191357107973182</c:v>
                </c:pt>
                <c:pt idx="1268">
                  <c:v>0.0192318650164351</c:v>
                </c:pt>
                <c:pt idx="1269">
                  <c:v>0.0193283775919055</c:v>
                </c:pt>
                <c:pt idx="1270">
                  <c:v>0.0194252518792216</c:v>
                </c:pt>
                <c:pt idx="1271">
                  <c:v>0.0195224912716975</c:v>
                </c:pt>
                <c:pt idx="1272">
                  <c:v>0.0196200992010385</c:v>
                </c:pt>
                <c:pt idx="1273">
                  <c:v>0.0197180791379218</c:v>
                </c:pt>
                <c:pt idx="1274">
                  <c:v>0.0198164345925871</c:v>
                </c:pt>
                <c:pt idx="1275">
                  <c:v>0.0199151691154374</c:v>
                </c:pt>
                <c:pt idx="1276">
                  <c:v>0.0200142862976519</c:v>
                </c:pt>
                <c:pt idx="1277">
                  <c:v>0.0201137897718086</c:v>
                </c:pt>
                <c:pt idx="1278">
                  <c:v>0.0202136832125197</c:v>
                </c:pt>
                <c:pt idx="1279">
                  <c:v>0.0203139703370773</c:v>
                </c:pt>
                <c:pt idx="1280">
                  <c:v>0.020414654906112</c:v>
                </c:pt>
                <c:pt idx="1281">
                  <c:v>0.0205157407242632</c:v>
                </c:pt>
                <c:pt idx="1282">
                  <c:v>0.0206172316408617</c:v>
                </c:pt>
                <c:pt idx="1283">
                  <c:v>0.020719131550625</c:v>
                </c:pt>
                <c:pt idx="1284">
                  <c:v>0.0208214443943658</c:v>
                </c:pt>
                <c:pt idx="1285">
                  <c:v>0.0209241741597137</c:v>
                </c:pt>
                <c:pt idx="1286">
                  <c:v>0.0210273248818499</c:v>
                </c:pt>
                <c:pt idx="1287">
                  <c:v>0.0211309006442564</c:v>
                </c:pt>
                <c:pt idx="1288">
                  <c:v>0.0212349055794789</c:v>
                </c:pt>
                <c:pt idx="1289">
                  <c:v>0.0213393438699044</c:v>
                </c:pt>
                <c:pt idx="1290">
                  <c:v>0.0214442197485531</c:v>
                </c:pt>
                <c:pt idx="1291">
                  <c:v>0.0215495374998862</c:v>
                </c:pt>
                <c:pt idx="1292">
                  <c:v>0.0216553014606283</c:v>
                </c:pt>
                <c:pt idx="1293">
                  <c:v>0.021761516020606</c:v>
                </c:pt>
                <c:pt idx="1294">
                  <c:v>0.0218681856236027</c:v>
                </c:pt>
                <c:pt idx="1295">
                  <c:v>0.0219753147682297</c:v>
                </c:pt>
                <c:pt idx="1296">
                  <c:v>0.0220829080088143</c:v>
                </c:pt>
                <c:pt idx="1297">
                  <c:v>0.0221909699563051</c:v>
                </c:pt>
                <c:pt idx="1298">
                  <c:v>0.022299505279195</c:v>
                </c:pt>
                <c:pt idx="1299">
                  <c:v>0.0224085187044621</c:v>
                </c:pt>
                <c:pt idx="1300">
                  <c:v>0.0225180150185298</c:v>
                </c:pt>
                <c:pt idx="1301">
                  <c:v>0.0226279990682446</c:v>
                </c:pt>
                <c:pt idx="1302">
                  <c:v>0.0227384757618743</c:v>
                </c:pt>
                <c:pt idx="1303">
                  <c:v>0.0228494500701255</c:v>
                </c:pt>
                <c:pt idx="1304">
                  <c:v>0.0229609270271817</c:v>
                </c:pt>
                <c:pt idx="1305">
                  <c:v>0.0230729117317616</c:v>
                </c:pt>
                <c:pt idx="1306">
                  <c:v>0.0231854093481994</c:v>
                </c:pt>
                <c:pt idx="1307">
                  <c:v>0.0232984251075461</c:v>
                </c:pt>
                <c:pt idx="1308">
                  <c:v>0.0234119643086933</c:v>
                </c:pt>
                <c:pt idx="1309">
                  <c:v>0.0235260323195202</c:v>
                </c:pt>
                <c:pt idx="1310">
                  <c:v>0.0236406345780635</c:v>
                </c:pt>
                <c:pt idx="1311">
                  <c:v>0.023755776593711</c:v>
                </c:pt>
                <c:pt idx="1312">
                  <c:v>0.0238714639484201</c:v>
                </c:pt>
                <c:pt idx="1313">
                  <c:v>0.0239877022979613</c:v>
                </c:pt>
                <c:pt idx="1314">
                  <c:v>0.0241044973731871</c:v>
                </c:pt>
                <c:pt idx="1315">
                  <c:v>0.0242218549813271</c:v>
                </c:pt>
                <c:pt idx="1316">
                  <c:v>0.0243397810073108</c:v>
                </c:pt>
                <c:pt idx="1317">
                  <c:v>0.024458281415117</c:v>
                </c:pt>
                <c:pt idx="1318">
                  <c:v>0.0245773622491517</c:v>
                </c:pt>
                <c:pt idx="1319">
                  <c:v>0.0246970296356558</c:v>
                </c:pt>
                <c:pt idx="1320">
                  <c:v>0.0248172897841412</c:v>
                </c:pt>
                <c:pt idx="1321">
                  <c:v>0.0249381489888582</c:v>
                </c:pt>
                <c:pt idx="1322">
                  <c:v>0.0250596136302938</c:v>
                </c:pt>
                <c:pt idx="1323">
                  <c:v>0.0251816901767017</c:v>
                </c:pt>
                <c:pt idx="1324">
                  <c:v>0.0253043851856656</c:v>
                </c:pt>
                <c:pt idx="1325">
                  <c:v>0.0254277053056956</c:v>
                </c:pt>
                <c:pt idx="1326">
                  <c:v>0.0255516572778592</c:v>
                </c:pt>
                <c:pt idx="1327">
                  <c:v>0.0256762479374474</c:v>
                </c:pt>
                <c:pt idx="1328">
                  <c:v>0.0258014842156776</c:v>
                </c:pt>
                <c:pt idx="1329">
                  <c:v>0.0259273731414329</c:v>
                </c:pt>
                <c:pt idx="1330">
                  <c:v>0.0260539218430398</c:v>
                </c:pt>
                <c:pt idx="1331">
                  <c:v>0.026181137550085</c:v>
                </c:pt>
                <c:pt idx="1332">
                  <c:v>0.0263090275952721</c:v>
                </c:pt>
                <c:pt idx="1333">
                  <c:v>0.0264375994163196</c:v>
                </c:pt>
                <c:pt idx="1334">
                  <c:v>0.0265668605579012</c:v>
                </c:pt>
                <c:pt idx="1335">
                  <c:v>0.0266968186736286</c:v>
                </c:pt>
                <c:pt idx="1336">
                  <c:v>0.0268274815280799</c:v>
                </c:pt>
                <c:pt idx="1337">
                  <c:v>0.0269588569988725</c:v>
                </c:pt>
                <c:pt idx="1338">
                  <c:v>0.0270909530787837</c:v>
                </c:pt>
                <c:pt idx="1339">
                  <c:v>0.0272237778779184</c:v>
                </c:pt>
                <c:pt idx="1340">
                  <c:v>0.027357339625927</c:v>
                </c:pt>
                <c:pt idx="1341">
                  <c:v>0.0274916466742737</c:v>
                </c:pt>
                <c:pt idx="1342">
                  <c:v>0.0276267074985561</c:v>
                </c:pt>
                <c:pt idx="1343">
                  <c:v>0.0277625307008792</c:v>
                </c:pt>
                <c:pt idx="1344">
                  <c:v>0.0278991250122839</c:v>
                </c:pt>
                <c:pt idx="1345">
                  <c:v>0.0280364992952312</c:v>
                </c:pt>
                <c:pt idx="1346">
                  <c:v>0.0281746625461455</c:v>
                </c:pt>
                <c:pt idx="1347">
                  <c:v>0.0283136238980163</c:v>
                </c:pt>
                <c:pt idx="1348">
                  <c:v>0.0284533926230612</c:v>
                </c:pt>
                <c:pt idx="1349">
                  <c:v>0.0285939781354526</c:v>
                </c:pt>
                <c:pt idx="1350">
                  <c:v>0.0287353899941075</c:v>
                </c:pt>
                <c:pt idx="1351">
                  <c:v>0.0288776379055446</c:v>
                </c:pt>
                <c:pt idx="1352">
                  <c:v>0.0290207317268094</c:v>
                </c:pt>
                <c:pt idx="1353">
                  <c:v>0.0291646814684691</c:v>
                </c:pt>
                <c:pt idx="1354">
                  <c:v>0.0293094972976801</c:v>
                </c:pt>
                <c:pt idx="1355">
                  <c:v>0.0294551895413289</c:v>
                </c:pt>
                <c:pt idx="1356">
                  <c:v>0.02960176868925</c:v>
                </c:pt>
                <c:pt idx="1357">
                  <c:v>0.0297492453975215</c:v>
                </c:pt>
                <c:pt idx="1358">
                  <c:v>0.0298976304918418</c:v>
                </c:pt>
                <c:pt idx="1359">
                  <c:v>0.0300469349709891</c:v>
                </c:pt>
                <c:pt idx="1360">
                  <c:v>0.0301971700103663</c:v>
                </c:pt>
                <c:pt idx="1361">
                  <c:v>0.0303483469656336</c:v>
                </c:pt>
                <c:pt idx="1362">
                  <c:v>0.0305004773764317</c:v>
                </c:pt>
                <c:pt idx="1363">
                  <c:v>0.0306535729701977</c:v>
                </c:pt>
                <c:pt idx="1364">
                  <c:v>0.0308076456660776</c:v>
                </c:pt>
                <c:pt idx="1365">
                  <c:v>0.0309627075789361</c:v>
                </c:pt>
                <c:pt idx="1366">
                  <c:v>0.0311187710234692</c:v>
                </c:pt>
                <c:pt idx="1367">
                  <c:v>0.0312758485184206</c:v>
                </c:pt>
                <c:pt idx="1368">
                  <c:v>0.0314339527909059</c:v>
                </c:pt>
                <c:pt idx="1369">
                  <c:v>0.0315930967808481</c:v>
                </c:pt>
                <c:pt idx="1370">
                  <c:v>0.0317532936455265</c:v>
                </c:pt>
                <c:pt idx="1371">
                  <c:v>0.0319145567642447</c:v>
                </c:pt>
                <c:pt idx="1372">
                  <c:v>0.0320768997431183</c:v>
                </c:pt>
                <c:pt idx="1373">
                  <c:v>0.0322403364199888</c:v>
                </c:pt>
                <c:pt idx="1374">
                  <c:v>0.032404880869466</c:v>
                </c:pt>
                <c:pt idx="1375">
                  <c:v>0.0325705474081029</c:v>
                </c:pt>
                <c:pt idx="1376">
                  <c:v>0.0327373505997079</c:v>
                </c:pt>
                <c:pt idx="1377">
                  <c:v>0.0329053052607984</c:v>
                </c:pt>
                <c:pt idx="1378">
                  <c:v>0.0330744264661993</c:v>
                </c:pt>
                <c:pt idx="1379">
                  <c:v>0.0332447295547925</c:v>
                </c:pt>
                <c:pt idx="1380">
                  <c:v>0.0334162301354205</c:v>
                </c:pt>
                <c:pt idx="1381">
                  <c:v>0.033588944092951</c:v>
                </c:pt>
                <c:pt idx="1382">
                  <c:v>0.0337628875945048</c:v>
                </c:pt>
                <c:pt idx="1383">
                  <c:v>0.0339380770958557</c:v>
                </c:pt>
                <c:pt idx="1384">
                  <c:v>0.0341145293480046</c:v>
                </c:pt>
                <c:pt idx="1385">
                  <c:v>0.0342922614039358</c:v>
                </c:pt>
                <c:pt idx="1386">
                  <c:v>0.0344712906255603</c:v>
                </c:pt>
                <c:pt idx="1387">
                  <c:v>0.0346516346908523</c:v>
                </c:pt>
                <c:pt idx="1388">
                  <c:v>0.0348333116011853</c:v>
                </c:pt>
                <c:pt idx="1389">
                  <c:v>0.0350163396888752</c:v>
                </c:pt>
                <c:pt idx="1390">
                  <c:v>0.0352007376249352</c:v>
                </c:pt>
                <c:pt idx="1391">
                  <c:v>0.0353865244270518</c:v>
                </c:pt>
                <c:pt idx="1392">
                  <c:v>0.0355737194677879</c:v>
                </c:pt>
                <c:pt idx="1393">
                  <c:v>0.0357623424830213</c:v>
                </c:pt>
                <c:pt idx="1394">
                  <c:v>0.0359524135806256</c:v>
                </c:pt>
                <c:pt idx="1395">
                  <c:v>0.0361439532494032</c:v>
                </c:pt>
                <c:pt idx="1396">
                  <c:v>0.0363369823682774</c:v>
                </c:pt>
                <c:pt idx="1397">
                  <c:v>0.0365315222157537</c:v>
                </c:pt>
                <c:pt idx="1398">
                  <c:v>0.0367275944796589</c:v>
                </c:pt>
                <c:pt idx="1399">
                  <c:v>0.0369252212671676</c:v>
                </c:pt>
                <c:pt idx="1400">
                  <c:v>0.0371244251151264</c:v>
                </c:pt>
                <c:pt idx="1401">
                  <c:v>0.037325229000686</c:v>
                </c:pt>
                <c:pt idx="1402">
                  <c:v>0.0375276563522524</c:v>
                </c:pt>
                <c:pt idx="1403">
                  <c:v>0.0377317310607671</c:v>
                </c:pt>
                <c:pt idx="1404">
                  <c:v>0.0379374774913298</c:v>
                </c:pt>
                <c:pt idx="1405">
                  <c:v>0.038144920495175</c:v>
                </c:pt>
                <c:pt idx="1406">
                  <c:v>0.0383540854220144</c:v>
                </c:pt>
                <c:pt idx="1407">
                  <c:v>0.0385649981327597</c:v>
                </c:pt>
                <c:pt idx="1408">
                  <c:v>0.0387776850126384</c:v>
                </c:pt>
                <c:pt idx="1409">
                  <c:v>0.0389921729847176</c:v>
                </c:pt>
                <c:pt idx="1410">
                  <c:v>0.0392084895238503</c:v>
                </c:pt>
                <c:pt idx="1411">
                  <c:v>0.03942666267106</c:v>
                </c:pt>
                <c:pt idx="1412">
                  <c:v>0.0396467210483797</c:v>
                </c:pt>
                <c:pt idx="1413">
                  <c:v>0.0398686938741622</c:v>
                </c:pt>
                <c:pt idx="1414">
                  <c:v>0.0400926109788792</c:v>
                </c:pt>
                <c:pt idx="1415">
                  <c:v>0.0403185028214275</c:v>
                </c:pt>
                <c:pt idx="1416">
                  <c:v>0.0405464005059624</c:v>
                </c:pt>
                <c:pt idx="1417">
                  <c:v>0.0407763357992763</c:v>
                </c:pt>
                <c:pt idx="1418">
                  <c:v>0.0410083411487456</c:v>
                </c:pt>
                <c:pt idx="1419">
                  <c:v>0.0412424497008661</c:v>
                </c:pt>
                <c:pt idx="1420">
                  <c:v>0.0414786953204004</c:v>
                </c:pt>
                <c:pt idx="1421">
                  <c:v>0.041717112610161</c:v>
                </c:pt>
                <c:pt idx="1422">
                  <c:v>0.0419577369314533</c:v>
                </c:pt>
                <c:pt idx="1423">
                  <c:v>0.0422006044252054</c:v>
                </c:pt>
                <c:pt idx="1424">
                  <c:v>0.0424457520338115</c:v>
                </c:pt>
                <c:pt idx="1425">
                  <c:v>0.0426932175237158</c:v>
                </c:pt>
                <c:pt idx="1426">
                  <c:v>0.0429430395087698</c:v>
                </c:pt>
                <c:pt idx="1427">
                  <c:v>0.0431952574743902</c:v>
                </c:pt>
                <c:pt idx="1428">
                  <c:v>0.0434499118025526</c:v>
                </c:pt>
                <c:pt idx="1429">
                  <c:v>0.0437070437976537</c:v>
                </c:pt>
                <c:pt idx="1430">
                  <c:v>0.0439666957132781</c:v>
                </c:pt>
                <c:pt idx="1431">
                  <c:v>0.0442289107799059</c:v>
                </c:pt>
                <c:pt idx="1432">
                  <c:v>0.0444937332336017</c:v>
                </c:pt>
                <c:pt idx="1433">
                  <c:v>0.0447612083457245</c:v>
                </c:pt>
                <c:pt idx="1434">
                  <c:v>0.0450313824537013</c:v>
                </c:pt>
                <c:pt idx="1435">
                  <c:v>0.0453043029929106</c:v>
                </c:pt>
                <c:pt idx="1436">
                  <c:v>0.0455800185297209</c:v>
                </c:pt>
                <c:pt idx="1437">
                  <c:v>0.0458585787957352</c:v>
                </c:pt>
                <c:pt idx="1438">
                  <c:v>0.0461400347232922</c:v>
                </c:pt>
                <c:pt idx="1439">
                  <c:v>0.0464244384822794</c:v>
                </c:pt>
                <c:pt idx="1440">
                  <c:v>0.0467118435183133</c:v>
                </c:pt>
                <c:pt idx="1441">
                  <c:v>0.0470023045923494</c:v>
                </c:pt>
                <c:pt idx="1442">
                  <c:v>0.0472958778217824</c:v>
                </c:pt>
                <c:pt idx="1443">
                  <c:v>0.0475926207231036</c:v>
                </c:pt>
                <c:pt idx="1444">
                  <c:v>0.0478925922561853</c:v>
                </c:pt>
                <c:pt idx="1445">
                  <c:v>0.0481958528702647</c:v>
                </c:pt>
                <c:pt idx="1446">
                  <c:v>0.0485024645517037</c:v>
                </c:pt>
                <c:pt idx="1447">
                  <c:v>0.0488124908736069</c:v>
                </c:pt>
                <c:pt idx="1448">
                  <c:v>0.0491259970473808</c:v>
                </c:pt>
                <c:pt idx="1449">
                  <c:v>0.0494430499763255</c:v>
                </c:pt>
                <c:pt idx="1450">
                  <c:v>0.0497637183113516</c:v>
                </c:pt>
                <c:pt idx="1451">
                  <c:v>0.0500880725089232</c:v>
                </c:pt>
                <c:pt idx="1452">
                  <c:v>0.0504161848913298</c:v>
                </c:pt>
                <c:pt idx="1453">
                  <c:v>0.050748129709399</c:v>
                </c:pt>
                <c:pt idx="1454">
                  <c:v>0.0510839832077659</c:v>
                </c:pt>
                <c:pt idx="1455">
                  <c:v>0.0514238236928205</c:v>
                </c:pt>
                <c:pt idx="1456">
                  <c:v>0.0517677316034651</c:v>
                </c:pt>
                <c:pt idx="1457">
                  <c:v>0.0521157895848161</c:v>
                </c:pt>
                <c:pt idx="1458">
                  <c:v>0.0524680825649963</c:v>
                </c:pt>
                <c:pt idx="1459">
                  <c:v>0.0528246978351686</c:v>
                </c:pt>
                <c:pt idx="1460">
                  <c:v>0.0531857251329737</c:v>
                </c:pt>
                <c:pt idx="1461">
                  <c:v>0.0535512567295419</c:v>
                </c:pt>
                <c:pt idx="1462">
                  <c:v>0.0539213875202581</c:v>
                </c:pt>
                <c:pt idx="1463">
                  <c:v>0.0542962151194729</c:v>
                </c:pt>
                <c:pt idx="1464">
                  <c:v>0.05467583995936</c:v>
                </c:pt>
                <c:pt idx="1465">
                  <c:v>0.0550603653931339</c:v>
                </c:pt>
                <c:pt idx="1466">
                  <c:v>0.0554498978028561</c:v>
                </c:pt>
                <c:pt idx="1467">
                  <c:v>0.0558445467120674</c:v>
                </c:pt>
                <c:pt idx="1468">
                  <c:v>0.0562444249035032</c:v>
                </c:pt>
                <c:pt idx="1469">
                  <c:v>0.0566496485421608</c:v>
                </c:pt>
                <c:pt idx="1470">
                  <c:v>0.0570603373040054</c:v>
                </c:pt>
                <c:pt idx="1471">
                  <c:v>0.0574766145106192</c:v>
                </c:pt>
                <c:pt idx="1472">
                  <c:v>0.0578986072701184</c:v>
                </c:pt>
                <c:pt idx="1473">
                  <c:v>0.0583264466246783</c:v>
                </c:pt>
                <c:pt idx="1474">
                  <c:v>0.0587602677050364</c:v>
                </c:pt>
                <c:pt idx="1475">
                  <c:v>0.059200209892358</c:v>
                </c:pt>
                <c:pt idx="1476">
                  <c:v>0.0596464169878804</c:v>
                </c:pt>
                <c:pt idx="1477">
                  <c:v>0.060099037390776</c:v>
                </c:pt>
                <c:pt idx="1478">
                  <c:v>0.060558224284702</c:v>
                </c:pt>
                <c:pt idx="1479">
                  <c:v>0.0610241358335384</c:v>
                </c:pt>
                <c:pt idx="1480">
                  <c:v>0.0614969353868472</c:v>
                </c:pt>
                <c:pt idx="1481">
                  <c:v>0.061976791695621</c:v>
                </c:pt>
                <c:pt idx="1482">
                  <c:v>0.0624638791389303</c:v>
                </c:pt>
                <c:pt idx="1483">
                  <c:v>0.062958377962116</c:v>
                </c:pt>
                <c:pt idx="1484">
                  <c:v>0.063460474527223</c:v>
                </c:pt>
                <c:pt idx="1485">
                  <c:v>0.0639703615764148</c:v>
                </c:pt>
                <c:pt idx="1486">
                  <c:v>0.0644882385091633</c:v>
                </c:pt>
                <c:pt idx="1487">
                  <c:v>0.0650143116740623</c:v>
                </c:pt>
                <c:pt idx="1488">
                  <c:v>0.0655487946761762</c:v>
                </c:pt>
                <c:pt idx="1489">
                  <c:v>0.0660919087008968</c:v>
                </c:pt>
                <c:pt idx="1490">
                  <c:v>0.0666438828553567</c:v>
                </c:pt>
                <c:pt idx="1491">
                  <c:v>0.0672049545285189</c:v>
                </c:pt>
                <c:pt idx="1492">
                  <c:v>0.0677753697711501</c:v>
                </c:pt>
                <c:pt idx="1493">
                  <c:v>0.0683553836969717</c:v>
                </c:pt>
                <c:pt idx="1494">
                  <c:v>0.0689452609063807</c:v>
                </c:pt>
                <c:pt idx="1495">
                  <c:v>0.0695452759342392</c:v>
                </c:pt>
                <c:pt idx="1496">
                  <c:v>0.0701557137233461</c:v>
                </c:pt>
                <c:pt idx="1497">
                  <c:v>0.0707768701253269</c:v>
                </c:pt>
                <c:pt idx="1498">
                  <c:v>0.0714090524308185</c:v>
                </c:pt>
                <c:pt idx="1499">
                  <c:v>0.0720525799309674</c:v>
                </c:pt>
                <c:pt idx="1500">
                  <c:v>0.0727077845124275</c:v>
                </c:pt>
                <c:pt idx="1501">
                  <c:v>0.0733750112882136</c:v>
                </c:pt>
                <c:pt idx="1502">
                  <c:v>0.0740546192669634</c:v>
                </c:pt>
                <c:pt idx="1503">
                  <c:v>0.0747469820633675</c:v>
                </c:pt>
                <c:pt idx="1504">
                  <c:v>0.0754524886527579</c:v>
                </c:pt>
                <c:pt idx="1505">
                  <c:v>0.0761715441730957</c:v>
                </c:pt>
                <c:pt idx="1506">
                  <c:v>0.0769045707778735</c:v>
                </c:pt>
                <c:pt idx="1507">
                  <c:v>0.0776520085437508</c:v>
                </c:pt>
                <c:pt idx="1508">
                  <c:v>0.078414316437071</c:v>
                </c:pt>
                <c:pt idx="1509">
                  <c:v>0.0791919733437706</c:v>
                </c:pt>
                <c:pt idx="1510">
                  <c:v>0.0799854791675946</c:v>
                </c:pt>
                <c:pt idx="1511">
                  <c:v>0.0807953560019699</c:v>
                </c:pt>
                <c:pt idx="1512">
                  <c:v>0.0816221493813731</c:v>
                </c:pt>
                <c:pt idx="1513">
                  <c:v>0.0824664296185672</c:v>
                </c:pt>
                <c:pt idx="1514">
                  <c:v>0.0833287932346709</c:v>
                </c:pt>
                <c:pt idx="1515">
                  <c:v>0.0842098644896774</c:v>
                </c:pt>
                <c:pt idx="1516">
                  <c:v>0.0851102970217651</c:v>
                </c:pt>
                <c:pt idx="1517">
                  <c:v>0.0860307756045425</c:v>
                </c:pt>
                <c:pt idx="1518">
                  <c:v>0.0869720180322611</c:v>
                </c:pt>
                <c:pt idx="1519">
                  <c:v>0.0879347771440167</c:v>
                </c:pt>
                <c:pt idx="1520">
                  <c:v>0.0889198429990596</c:v>
                </c:pt>
                <c:pt idx="1521">
                  <c:v>0.089928045216559</c:v>
                </c:pt>
                <c:pt idx="1522">
                  <c:v>0.0909602554945307</c:v>
                </c:pt>
                <c:pt idx="1523">
                  <c:v>0.0920173903241637</c:v>
                </c:pt>
                <c:pt idx="1524">
                  <c:v>0.093100413917484</c:v>
                </c:pt>
                <c:pt idx="1525">
                  <c:v>0.0942103413682038</c:v>
                </c:pt>
                <c:pt idx="1526">
                  <c:v>0.0953482420677448</c:v>
                </c:pt>
                <c:pt idx="1527">
                  <c:v>0.0965152434008291</c:v>
                </c:pt>
                <c:pt idx="1528">
                  <c:v>0.0977125347477329</c:v>
                </c:pt>
                <c:pt idx="1529">
                  <c:v>0.0989413718233462</c:v>
                </c:pt>
                <c:pt idx="1530">
                  <c:v>0.100203081386619</c:v>
                </c:pt>
                <c:pt idx="1531">
                  <c:v>0.101499066357858</c:v>
                </c:pt>
                <c:pt idx="1532">
                  <c:v>0.102830811385733</c:v>
                </c:pt>
                <c:pt idx="1533">
                  <c:v>0.104199888910849</c:v>
                </c:pt>
                <c:pt idx="1534">
                  <c:v>0.10560796577839</c:v>
                </c:pt>
                <c:pt idx="1535">
                  <c:v>0.107056810458813</c:v>
                </c:pt>
                <c:pt idx="1536">
                  <c:v>0.108548300942898</c:v>
                </c:pt>
                <c:pt idx="1537">
                  <c:v>0.110084433385892</c:v>
                </c:pt>
                <c:pt idx="1538">
                  <c:v>0.111667331585086</c:v>
                </c:pt>
                <c:pt idx="1539">
                  <c:v>0.113299257386212</c:v>
                </c:pt>
                <c:pt idx="1540">
                  <c:v>0.114982622126744</c:v>
                </c:pt>
                <c:pt idx="1541">
                  <c:v>0.116719999238805</c:v>
                </c:pt>
                <c:pt idx="1542">
                  <c:v>0.118514138151274</c:v>
                </c:pt>
                <c:pt idx="1543">
                  <c:v>0.12036797965025</c:v>
                </c:pt>
                <c:pt idx="1544">
                  <c:v>0.12228467287972</c:v>
                </c:pt>
                <c:pt idx="1545">
                  <c:v>0.124267594190672</c:v>
                </c:pt>
                <c:pt idx="1546">
                  <c:v>0.126320368077704</c:v>
                </c:pt>
                <c:pt idx="1547">
                  <c:v>0.128446890478172</c:v>
                </c:pt>
                <c:pt idx="1548">
                  <c:v>0.130651354751204</c:v>
                </c:pt>
                <c:pt idx="1549">
                  <c:v>0.132938280703547</c:v>
                </c:pt>
                <c:pt idx="1550">
                  <c:v>0.135312547087852</c:v>
                </c:pt>
                <c:pt idx="1551">
                  <c:v>0.137779428068398</c:v>
                </c:pt>
                <c:pt idx="1552">
                  <c:v>0.140344634231553</c:v>
                </c:pt>
                <c:pt idx="1553">
                  <c:v>0.143014358816457</c:v>
                </c:pt>
                <c:pt idx="1554">
                  <c:v>0.145795329958622</c:v>
                </c:pt>
                <c:pt idx="1555">
                  <c:v>0.148694869879913</c:v>
                </c:pt>
                <c:pt idx="1556">
                  <c:v>0.151720962127788</c:v>
                </c:pt>
                <c:pt idx="1557">
                  <c:v>0.154882328171576</c:v>
                </c:pt>
                <c:pt idx="1558">
                  <c:v>0.158188514912306</c:v>
                </c:pt>
                <c:pt idx="1559">
                  <c:v>0.161649994965853</c:v>
                </c:pt>
                <c:pt idx="1560">
                  <c:v>0.165278281950614</c:v>
                </c:pt>
                <c:pt idx="1561">
                  <c:v>0.169086063467965</c:v>
                </c:pt>
                <c:pt idx="1562">
                  <c:v>0.17308735502893</c:v>
                </c:pt>
                <c:pt idx="1563">
                  <c:v>0.177297678882999</c:v>
                </c:pt>
                <c:pt idx="1564">
                  <c:v>0.181734272583001</c:v>
                </c:pt>
                <c:pt idx="1565">
                  <c:v>0.186416333223401</c:v>
                </c:pt>
                <c:pt idx="1566">
                  <c:v>0.191365304684698</c:v>
                </c:pt>
                <c:pt idx="1567">
                  <c:v>0.196605216992067</c:v>
                </c:pt>
                <c:pt idx="1568">
                  <c:v>0.202163089170706</c:v>
                </c:pt>
                <c:pt idx="1569">
                  <c:v>0.208069409914391</c:v>
                </c:pt>
                <c:pt idx="1570">
                  <c:v>0.214358714197147</c:v>
                </c:pt>
                <c:pt idx="1571">
                  <c:v>0.221070278953836</c:v>
                </c:pt>
                <c:pt idx="1572">
                  <c:v>0.228248967555759</c:v>
                </c:pt>
                <c:pt idx="1573">
                  <c:v>0.235946261605958</c:v>
                </c:pt>
                <c:pt idx="1574">
                  <c:v>0.244221530420682</c:v>
                </c:pt>
                <c:pt idx="1575">
                  <c:v>0.253143604664935</c:v>
                </c:pt>
                <c:pt idx="1576">
                  <c:v>0.262792742744918</c:v>
                </c:pt>
                <c:pt idx="1577">
                  <c:v>0.273263109350116</c:v>
                </c:pt>
                <c:pt idx="1578">
                  <c:v>0.284665928914515</c:v>
                </c:pt>
                <c:pt idx="1579">
                  <c:v>0.297133538720281</c:v>
                </c:pt>
                <c:pt idx="1580">
                  <c:v>0.310824656181445</c:v>
                </c:pt>
                <c:pt idx="1581">
                  <c:v>0.325931307175248</c:v>
                </c:pt>
                <c:pt idx="1582">
                  <c:v>0.342688060742202</c:v>
                </c:pt>
                <c:pt idx="1583">
                  <c:v>0.361384518929242</c:v>
                </c:pt>
                <c:pt idx="1584">
                  <c:v>0.382382484596181</c:v>
                </c:pt>
                <c:pt idx="1585">
                  <c:v>0.406139988319211</c:v>
                </c:pt>
                <c:pt idx="1586">
                  <c:v>0.433245601062632</c:v>
                </c:pt>
                <c:pt idx="1587">
                  <c:v>0.464468566676049</c:v>
                </c:pt>
                <c:pt idx="1588">
                  <c:v>0.500833975416462</c:v>
                </c:pt>
                <c:pt idx="1589">
                  <c:v>0.543738902160261</c:v>
                </c:pt>
                <c:pt idx="1590">
                  <c:v>0.595138164928579</c:v>
                </c:pt>
                <c:pt idx="1591">
                  <c:v>0.65785381778672</c:v>
                </c:pt>
                <c:pt idx="1592">
                  <c:v>0.736116579638978</c:v>
                </c:pt>
                <c:pt idx="1593">
                  <c:v>0.836571001913259</c:v>
                </c:pt>
                <c:pt idx="1594">
                  <c:v>0.970285113532292</c:v>
                </c:pt>
                <c:pt idx="1595">
                  <c:v>1.157170106491802</c:v>
                </c:pt>
                <c:pt idx="1596">
                  <c:v>1.437025660478131</c:v>
                </c:pt>
                <c:pt idx="1597">
                  <c:v>1.902663965577521</c:v>
                </c:pt>
                <c:pt idx="1598">
                  <c:v>2.832355804349895</c:v>
                </c:pt>
                <c:pt idx="1599">
                  <c:v>5.616563204867532</c:v>
                </c:pt>
                <c:pt idx="1601">
                  <c:v>-5.494524758086131</c:v>
                </c:pt>
                <c:pt idx="1602">
                  <c:v>-2.723153454837817</c:v>
                </c:pt>
                <c:pt idx="1603">
                  <c:v>-1.800970293440524</c:v>
                </c:pt>
                <c:pt idx="1604">
                  <c:v>-1.340659524135418</c:v>
                </c:pt>
                <c:pt idx="1605">
                  <c:v>-1.06493637387329</c:v>
                </c:pt>
                <c:pt idx="1606">
                  <c:v>-0.881427847501575</c:v>
                </c:pt>
                <c:pt idx="1607">
                  <c:v>-0.75056854528797</c:v>
                </c:pt>
                <c:pt idx="1608">
                  <c:v>-0.652587119492056</c:v>
                </c:pt>
                <c:pt idx="1609">
                  <c:v>-0.576505743603761</c:v>
                </c:pt>
                <c:pt idx="1610">
                  <c:v>-0.515741455769893</c:v>
                </c:pt>
                <c:pt idx="1611">
                  <c:v>-0.466107466423613</c:v>
                </c:pt>
                <c:pt idx="1612">
                  <c:v>-0.424814157298272</c:v>
                </c:pt>
                <c:pt idx="1613">
                  <c:v>-0.389931342476371</c:v>
                </c:pt>
                <c:pt idx="1614">
                  <c:v>-0.360081094005668</c:v>
                </c:pt>
                <c:pt idx="1615">
                  <c:v>-0.334253500054517</c:v>
                </c:pt>
                <c:pt idx="1616">
                  <c:v>-0.311691552892626</c:v>
                </c:pt>
                <c:pt idx="1617">
                  <c:v>-0.291816689910557</c:v>
                </c:pt>
                <c:pt idx="1618">
                  <c:v>-0.274179171115223</c:v>
                </c:pt>
                <c:pt idx="1619">
                  <c:v>-0.258424138379377</c:v>
                </c:pt>
                <c:pt idx="1620">
                  <c:v>-0.244267864949559</c:v>
                </c:pt>
                <c:pt idx="1621">
                  <c:v>-0.23148079654144</c:v>
                </c:pt>
                <c:pt idx="1622">
                  <c:v>-0.2198752217567</c:v>
                </c:pt>
                <c:pt idx="1623">
                  <c:v>-0.209296161989774</c:v>
                </c:pt>
                <c:pt idx="1624">
                  <c:v>-0.199614541164192</c:v>
                </c:pt>
                <c:pt idx="1625">
                  <c:v>-0.190721996484078</c:v>
                </c:pt>
                <c:pt idx="1626">
                  <c:v>-0.182526888051512</c:v>
                </c:pt>
                <c:pt idx="1627">
                  <c:v>-0.174951196282853</c:v>
                </c:pt>
                <c:pt idx="1628">
                  <c:v>-0.167928084986969</c:v>
                </c:pt>
                <c:pt idx="1629">
                  <c:v>-0.161399969286343</c:v>
                </c:pt>
                <c:pt idx="1630">
                  <c:v>-0.155316970475564</c:v>
                </c:pt>
                <c:pt idx="1631">
                  <c:v>-0.14963567035999</c:v>
                </c:pt>
                <c:pt idx="1632">
                  <c:v>-0.144318099497534</c:v>
                </c:pt>
                <c:pt idx="1633">
                  <c:v>-0.139330909675926</c:v>
                </c:pt>
                <c:pt idx="1634">
                  <c:v>-0.134644692653499</c:v>
                </c:pt>
                <c:pt idx="1635">
                  <c:v>-0.130233415877877</c:v>
                </c:pt>
                <c:pt idx="1636">
                  <c:v>-0.126073952410374</c:v>
                </c:pt>
                <c:pt idx="1637">
                  <c:v>-0.122145687211924</c:v>
                </c:pt>
                <c:pt idx="1638">
                  <c:v>-0.118430185706409</c:v>
                </c:pt>
                <c:pt idx="1639">
                  <c:v>-0.114910913429039</c:v>
                </c:pt>
                <c:pt idx="1640">
                  <c:v>-0.111572997808018</c:v>
                </c:pt>
                <c:pt idx="1641">
                  <c:v>-0.108403024876205</c:v>
                </c:pt>
                <c:pt idx="1642">
                  <c:v>-0.10538886508289</c:v>
                </c:pt>
                <c:pt idx="1643">
                  <c:v>-0.102519523461613</c:v>
                </c:pt>
                <c:pt idx="1644">
                  <c:v>-0.0997850102734306</c:v>
                </c:pt>
                <c:pt idx="1645">
                  <c:v>-0.0971762289356983</c:v>
                </c:pt>
                <c:pt idx="1646">
                  <c:v>-0.0946848786018268</c:v>
                </c:pt>
                <c:pt idx="1647">
                  <c:v>-0.0923033692064501</c:v>
                </c:pt>
                <c:pt idx="1648">
                  <c:v>-0.0900247471551303</c:v>
                </c:pt>
                <c:pt idx="1649">
                  <c:v>-0.0878426301353772</c:v>
                </c:pt>
                <c:pt idx="1650">
                  <c:v>-0.0857511497697927</c:v>
                </c:pt>
                <c:pt idx="1651">
                  <c:v>-0.083744901033059</c:v>
                </c:pt>
                <c:pt idx="1652">
                  <c:v>-0.0818188975206051</c:v>
                </c:pt>
                <c:pt idx="1653">
                  <c:v>-0.0799685317946548</c:v>
                </c:pt>
                <c:pt idx="1654">
                  <c:v>-0.0781895401482316</c:v>
                </c:pt>
                <c:pt idx="1655">
                  <c:v>-0.0764779712237469</c:v>
                </c:pt>
                <c:pt idx="1656">
                  <c:v>-0.0748301580033959</c:v>
                </c:pt>
                <c:pt idx="1657">
                  <c:v>-0.0732426927564461</c:v>
                </c:pt>
                <c:pt idx="1658">
                  <c:v>-0.0717124045858175</c:v>
                </c:pt>
                <c:pt idx="1659">
                  <c:v>-0.070236339264916</c:v>
                </c:pt>
                <c:pt idx="1660">
                  <c:v>-0.0688117410969543</c:v>
                </c:pt>
                <c:pt idx="1661">
                  <c:v>-0.0674360365641632</c:v>
                </c:pt>
                <c:pt idx="1662">
                  <c:v>-0.066106819564363</c:v>
                </c:pt>
                <c:pt idx="1663">
                  <c:v>-0.0648218380581203</c:v>
                </c:pt>
                <c:pt idx="1664">
                  <c:v>-0.0635789819718535</c:v>
                </c:pt>
                <c:pt idx="1665">
                  <c:v>-0.0623762722213139</c:v>
                </c:pt>
                <c:pt idx="1666">
                  <c:v>-0.0612118507363314</c:v>
                </c:pt>
                <c:pt idx="1667">
                  <c:v>-0.0600839713819605</c:v>
                </c:pt>
                <c:pt idx="1668">
                  <c:v>-0.0589909916835236</c:v>
                </c:pt>
                <c:pt idx="1669">
                  <c:v>-0.0579313652737927</c:v>
                </c:pt>
                <c:pt idx="1670">
                  <c:v>-0.0569036349899084</c:v>
                </c:pt>
                <c:pt idx="1671">
                  <c:v>-0.0559064265558168</c:v>
                </c:pt>
                <c:pt idx="1672">
                  <c:v>-0.0549384427931446</c:v>
                </c:pt>
                <c:pt idx="1673">
                  <c:v>-0.0539984583097078</c:v>
                </c:pt>
                <c:pt idx="1674">
                  <c:v>-0.0530853146203475</c:v>
                </c:pt>
                <c:pt idx="1675">
                  <c:v>-0.0521979156596337</c:v>
                </c:pt>
                <c:pt idx="1676">
                  <c:v>-0.0513352236502408</c:v>
                </c:pt>
                <c:pt idx="1677">
                  <c:v>-0.0504962552945707</c:v>
                </c:pt>
                <c:pt idx="1678">
                  <c:v>-0.0496800782605301</c:v>
                </c:pt>
                <c:pt idx="1679">
                  <c:v>-0.0488858079353213</c:v>
                </c:pt>
                <c:pt idx="1680">
                  <c:v>-0.0481126044237263</c:v>
                </c:pt>
                <c:pt idx="1681">
                  <c:v>-0.0473596697696919</c:v>
                </c:pt>
                <c:pt idx="1682">
                  <c:v>-0.0466262453820952</c:v>
                </c:pt>
                <c:pt idx="1683">
                  <c:v>-0.0459116096474159</c:v>
                </c:pt>
                <c:pt idx="1684">
                  <c:v>-0.0452150757136919</c:v>
                </c:pt>
                <c:pt idx="1685">
                  <c:v>-0.0445359894316077</c:v>
                </c:pt>
                <c:pt idx="1686">
                  <c:v>-0.043873727439884</c:v>
                </c:pt>
                <c:pt idx="1687">
                  <c:v>-0.0432276953833215</c:v>
                </c:pt>
                <c:pt idx="1688">
                  <c:v>-0.0425973262529103</c:v>
                </c:pt>
                <c:pt idx="1689">
                  <c:v>-0.0419820788383749</c:v>
                </c:pt>
                <c:pt idx="1690">
                  <c:v>-0.041381436284377</c:v>
                </c:pt>
                <c:pt idx="1691">
                  <c:v>-0.0407949047423785</c:v>
                </c:pt>
                <c:pt idx="1692">
                  <c:v>-0.040222012110858</c:v>
                </c:pt>
                <c:pt idx="1693">
                  <c:v>-0.0396623068572099</c:v>
                </c:pt>
                <c:pt idx="1694">
                  <c:v>-0.0391153569152199</c:v>
                </c:pt>
                <c:pt idx="1695">
                  <c:v>-0.038580748652529</c:v>
                </c:pt>
                <c:pt idx="1696">
                  <c:v>-0.0380580859029639</c:v>
                </c:pt>
                <c:pt idx="1697">
                  <c:v>-0.037546989059036</c:v>
                </c:pt>
                <c:pt idx="1698">
                  <c:v>-0.0370470942202946</c:v>
                </c:pt>
                <c:pt idx="1699">
                  <c:v>-0.0365580523935709</c:v>
                </c:pt>
                <c:pt idx="1700">
                  <c:v>-0.0360795287414659</c:v>
                </c:pt>
                <c:pt idx="1701">
                  <c:v>-0.0356112018757268</c:v>
                </c:pt>
                <c:pt idx="1702">
                  <c:v>-0.0351527631924178</c:v>
                </c:pt>
                <c:pt idx="1703">
                  <c:v>-0.0347039162460361</c:v>
                </c:pt>
                <c:pt idx="1704">
                  <c:v>-0.0342643761599383</c:v>
                </c:pt>
                <c:pt idx="1705">
                  <c:v>-0.0338338690706503</c:v>
                </c:pt>
                <c:pt idx="1706">
                  <c:v>-0.0334121316038111</c:v>
                </c:pt>
                <c:pt idx="1707">
                  <c:v>-0.032998910379674</c:v>
                </c:pt>
                <c:pt idx="1708">
                  <c:v>-0.0325939615462416</c:v>
                </c:pt>
                <c:pt idx="1709">
                  <c:v>-0.0321970503382521</c:v>
                </c:pt>
                <c:pt idx="1710">
                  <c:v>-0.0318079506603647</c:v>
                </c:pt>
                <c:pt idx="1711">
                  <c:v>-0.0314264446930123</c:v>
                </c:pt>
                <c:pt idx="1712">
                  <c:v>-0.0310523225194977</c:v>
                </c:pt>
                <c:pt idx="1713">
                  <c:v>-0.0306853817730132</c:v>
                </c:pt>
                <c:pt idx="1714">
                  <c:v>-0.0303254273023524</c:v>
                </c:pt>
                <c:pt idx="1715">
                  <c:v>-0.0299722708551742</c:v>
                </c:pt>
                <c:pt idx="1716">
                  <c:v>-0.0296257307777529</c:v>
                </c:pt>
                <c:pt idx="1717">
                  <c:v>-0.0292856317302246</c:v>
                </c:pt>
                <c:pt idx="1718">
                  <c:v>-0.0289518044164066</c:v>
                </c:pt>
                <c:pt idx="1719">
                  <c:v>-0.0286240853273277</c:v>
                </c:pt>
                <c:pt idx="1720">
                  <c:v>-0.028302316497667</c:v>
                </c:pt>
                <c:pt idx="1721">
                  <c:v>-0.0279863452743505</c:v>
                </c:pt>
                <c:pt idx="1722">
                  <c:v>-0.0276760240966038</c:v>
                </c:pt>
                <c:pt idx="1723">
                  <c:v>-0.0273712102868074</c:v>
                </c:pt>
                <c:pt idx="1724">
                  <c:v>-0.0270717658515407</c:v>
                </c:pt>
                <c:pt idx="1725">
                  <c:v>-0.0267775572922417</c:v>
                </c:pt>
                <c:pt idx="1726">
                  <c:v>-0.0264884554249454</c:v>
                </c:pt>
                <c:pt idx="1727">
                  <c:v>-0.0262043352085986</c:v>
                </c:pt>
                <c:pt idx="1728">
                  <c:v>-0.025925075581479</c:v>
                </c:pt>
                <c:pt idx="1729">
                  <c:v>-0.0256505593052773</c:v>
                </c:pt>
                <c:pt idx="1730">
                  <c:v>-0.0253806728164267</c:v>
                </c:pt>
                <c:pt idx="1731">
                  <c:v>-0.0251153060842917</c:v>
                </c:pt>
                <c:pt idx="1732">
                  <c:v>-0.0248543524758501</c:v>
                </c:pt>
                <c:pt idx="1733">
                  <c:v>-0.0245977086265238</c:v>
                </c:pt>
                <c:pt idx="1734">
                  <c:v>-0.0243452743168369</c:v>
                </c:pt>
                <c:pt idx="1735">
                  <c:v>-0.0240969523545969</c:v>
                </c:pt>
                <c:pt idx="1736">
                  <c:v>-0.0238526484623124</c:v>
                </c:pt>
                <c:pt idx="1737">
                  <c:v>-0.0236122711695796</c:v>
                </c:pt>
                <c:pt idx="1738">
                  <c:v>-0.0233757317101834</c:v>
                </c:pt>
                <c:pt idx="1739">
                  <c:v>-0.0231429439236742</c:v>
                </c:pt>
                <c:pt idx="1740">
                  <c:v>-0.0229138241611961</c:v>
                </c:pt>
                <c:pt idx="1741">
                  <c:v>-0.0226882911953539</c:v>
                </c:pt>
                <c:pt idx="1742">
                  <c:v>-0.0224662661339185</c:v>
                </c:pt>
                <c:pt idx="1743">
                  <c:v>-0.0222476723371823</c:v>
                </c:pt>
                <c:pt idx="1744">
                  <c:v>-0.0220324353387852</c:v>
                </c:pt>
                <c:pt idx="1745">
                  <c:v>-0.0218204827698438</c:v>
                </c:pt>
                <c:pt idx="1746">
                  <c:v>-0.0216117442862243</c:v>
                </c:pt>
                <c:pt idx="1747">
                  <c:v>-0.0214061514988074</c:v>
                </c:pt>
                <c:pt idx="1748">
                  <c:v>-0.0212036379066046</c:v>
                </c:pt>
                <c:pt idx="1749">
                  <c:v>-0.0210041388325896</c:v>
                </c:pt>
                <c:pt idx="1750">
                  <c:v>-0.0208075913621187</c:v>
                </c:pt>
                <c:pt idx="1751">
                  <c:v>-0.0206139342838181</c:v>
                </c:pt>
                <c:pt idx="1752">
                  <c:v>-0.020423108032825</c:v>
                </c:pt>
                <c:pt idx="1753">
                  <c:v>-0.0202350546362736</c:v>
                </c:pt>
                <c:pt idx="1754">
                  <c:v>-0.0200497176609231</c:v>
                </c:pt>
                <c:pt idx="1755">
                  <c:v>-0.0198670421628312</c:v>
                </c:pt>
                <c:pt idx="1756">
                  <c:v>-0.0196869746389795</c:v>
                </c:pt>
                <c:pt idx="1757">
                  <c:v>-0.0195094629807648</c:v>
                </c:pt>
                <c:pt idx="1758">
                  <c:v>-0.0193344564292716</c:v>
                </c:pt>
                <c:pt idx="1759">
                  <c:v>-0.0191619055322477</c:v>
                </c:pt>
                <c:pt idx="1760">
                  <c:v>-0.0189917621027082</c:v>
                </c:pt>
                <c:pt idx="1761">
                  <c:v>-0.0188239791790956</c:v>
                </c:pt>
                <c:pt idx="1762">
                  <c:v>-0.0186585109869294</c:v>
                </c:pt>
                <c:pt idx="1763">
                  <c:v>-0.0184953129018801</c:v>
                </c:pt>
                <c:pt idx="1764">
                  <c:v>-0.018334341414207</c:v>
                </c:pt>
                <c:pt idx="1765">
                  <c:v>-0.0181755540945008</c:v>
                </c:pt>
                <c:pt idx="1766">
                  <c:v>-0.0180189095606764</c:v>
                </c:pt>
                <c:pt idx="1767">
                  <c:v>-0.0178643674461629</c:v>
                </c:pt>
                <c:pt idx="1768">
                  <c:v>-0.0177118883692396</c:v>
                </c:pt>
                <c:pt idx="1769">
                  <c:v>-0.0175614339034726</c:v>
                </c:pt>
                <c:pt idx="1770">
                  <c:v>-0.0174129665492037</c:v>
                </c:pt>
                <c:pt idx="1771">
                  <c:v>-0.0172664497060493</c:v>
                </c:pt>
                <c:pt idx="1772">
                  <c:v>-0.0171218476463693</c:v>
                </c:pt>
                <c:pt idx="1773">
                  <c:v>-0.0169791254896637</c:v>
                </c:pt>
                <c:pt idx="1774">
                  <c:v>-0.0168382491778617</c:v>
                </c:pt>
                <c:pt idx="1775">
                  <c:v>-0.0166991854514661</c:v>
                </c:pt>
                <c:pt idx="1776">
                  <c:v>-0.0165619018265195</c:v>
                </c:pt>
                <c:pt idx="1777">
                  <c:v>-0.0164263665723586</c:v>
                </c:pt>
                <c:pt idx="1778">
                  <c:v>-0.0162925486901263</c:v>
                </c:pt>
                <c:pt idx="1779">
                  <c:v>-0.0161604178920117</c:v>
                </c:pt>
                <c:pt idx="1780">
                  <c:v>-0.0160299445811884</c:v>
                </c:pt>
                <c:pt idx="1781">
                  <c:v>-0.0159010998324256</c:v>
                </c:pt>
                <c:pt idx="1782">
                  <c:v>-0.0157738553733443</c:v>
                </c:pt>
                <c:pt idx="1783">
                  <c:v>-0.0156481835662949</c:v>
                </c:pt>
                <c:pt idx="1784">
                  <c:v>-0.0155240573908319</c:v>
                </c:pt>
                <c:pt idx="1785">
                  <c:v>-0.015401450426763</c:v>
                </c:pt>
                <c:pt idx="1786">
                  <c:v>-0.0152803368377506</c:v>
                </c:pt>
                <c:pt idx="1787">
                  <c:v>-0.0151606913554454</c:v>
                </c:pt>
                <c:pt idx="1788">
                  <c:v>-0.0150424892641316</c:v>
                </c:pt>
                <c:pt idx="1789">
                  <c:v>-0.014925706385865</c:v>
                </c:pt>
                <c:pt idx="1790">
                  <c:v>-0.0148103190660853</c:v>
                </c:pt>
                <c:pt idx="1791">
                  <c:v>-0.0146963041596856</c:v>
                </c:pt>
                <c:pt idx="1792">
                  <c:v>-0.0145836390175221</c:v>
                </c:pt>
                <c:pt idx="1793">
                  <c:v>-0.0144723014733472</c:v>
                </c:pt>
                <c:pt idx="1794">
                  <c:v>-0.014362269831152</c:v>
                </c:pt>
                <c:pt idx="1795">
                  <c:v>-0.0142535228529021</c:v>
                </c:pt>
                <c:pt idx="1796">
                  <c:v>-0.0141460397466533</c:v>
                </c:pt>
                <c:pt idx="1797">
                  <c:v>-0.0140398001550336</c:v>
                </c:pt>
                <c:pt idx="1798">
                  <c:v>-0.0139347841440774</c:v>
                </c:pt>
                <c:pt idx="1799">
                  <c:v>-0.0138309721924015</c:v>
                </c:pt>
                <c:pt idx="1800">
                  <c:v>-0.0137283451807078</c:v>
                </c:pt>
                <c:pt idx="1801">
                  <c:v>-0.0136268843816049</c:v>
                </c:pt>
                <c:pt idx="1802">
                  <c:v>-0.0135265714497342</c:v>
                </c:pt>
                <c:pt idx="1803">
                  <c:v>-0.0134273884121919</c:v>
                </c:pt>
                <c:pt idx="1804">
                  <c:v>-0.0133293176592355</c:v>
                </c:pt>
                <c:pt idx="1805">
                  <c:v>-0.0132323419352662</c:v>
                </c:pt>
                <c:pt idx="1806">
                  <c:v>-0.0131364443300765</c:v>
                </c:pt>
                <c:pt idx="1807">
                  <c:v>-0.013041608270355</c:v>
                </c:pt>
                <c:pt idx="1808">
                  <c:v>-0.0129478175114387</c:v>
                </c:pt>
                <c:pt idx="1809">
                  <c:v>-0.0128550561293051</c:v>
                </c:pt>
                <c:pt idx="1810">
                  <c:v>-0.0127633085127965</c:v>
                </c:pt>
                <c:pt idx="1811">
                  <c:v>-0.012672559356067</c:v>
                </c:pt>
                <c:pt idx="1812">
                  <c:v>-0.0125827936512468</c:v>
                </c:pt>
                <c:pt idx="1813">
                  <c:v>-0.0124939966813152</c:v>
                </c:pt>
                <c:pt idx="1814">
                  <c:v>-0.0124061540131764</c:v>
                </c:pt>
                <c:pt idx="1815">
                  <c:v>-0.01231925149093</c:v>
                </c:pt>
                <c:pt idx="1816">
                  <c:v>-0.0122332752293322</c:v>
                </c:pt>
                <c:pt idx="1817">
                  <c:v>-0.0121482116074384</c:v>
                </c:pt>
                <c:pt idx="1818">
                  <c:v>-0.0120640472624245</c:v>
                </c:pt>
                <c:pt idx="1819">
                  <c:v>-0.0119807690835787</c:v>
                </c:pt>
                <c:pt idx="1820">
                  <c:v>-0.0118983642064597</c:v>
                </c:pt>
                <c:pt idx="1821">
                  <c:v>-0.0118168200072153</c:v>
                </c:pt>
                <c:pt idx="1822">
                  <c:v>-0.0117361240970565</c:v>
                </c:pt>
                <c:pt idx="1823">
                  <c:v>-0.0116562643168824</c:v>
                </c:pt>
                <c:pt idx="1824">
                  <c:v>-0.0115772287320513</c:v>
                </c:pt>
                <c:pt idx="1825">
                  <c:v>-0.011499005627292</c:v>
                </c:pt>
                <c:pt idx="1826">
                  <c:v>-0.011421583501753</c:v>
                </c:pt>
                <c:pt idx="1827">
                  <c:v>-0.0113449510641838</c:v>
                </c:pt>
                <c:pt idx="1828">
                  <c:v>-0.0112690972282451</c:v>
                </c:pt>
                <c:pt idx="1829">
                  <c:v>-0.0111940111079428</c:v>
                </c:pt>
                <c:pt idx="1830">
                  <c:v>-0.0111196820131835</c:v>
                </c:pt>
                <c:pt idx="1831">
                  <c:v>-0.0110460994454465</c:v>
                </c:pt>
                <c:pt idx="1832">
                  <c:v>-0.0109732530935695</c:v>
                </c:pt>
                <c:pt idx="1833">
                  <c:v>-0.010901132829644</c:v>
                </c:pt>
                <c:pt idx="1834">
                  <c:v>-0.0108297287050179</c:v>
                </c:pt>
                <c:pt idx="1835">
                  <c:v>-0.0107590309464011</c:v>
                </c:pt>
                <c:pt idx="1836">
                  <c:v>-0.0106890299520717</c:v>
                </c:pt>
                <c:pt idx="1837">
                  <c:v>-0.0106197162881792</c:v>
                </c:pt>
                <c:pt idx="1838">
                  <c:v>-0.010551080685143</c:v>
                </c:pt>
                <c:pt idx="1839">
                  <c:v>-0.010483114034142</c:v>
                </c:pt>
                <c:pt idx="1840">
                  <c:v>-0.0104158073836929</c:v>
                </c:pt>
                <c:pt idx="1841">
                  <c:v>-0.0103491519363158</c:v>
                </c:pt>
                <c:pt idx="1842">
                  <c:v>-0.0102831390452828</c:v>
                </c:pt>
                <c:pt idx="1843">
                  <c:v>-0.0102177602114485</c:v>
                </c:pt>
                <c:pt idx="1844">
                  <c:v>-0.0101530070801595</c:v>
                </c:pt>
                <c:pt idx="1845">
                  <c:v>-0.0100888714382403</c:v>
                </c:pt>
                <c:pt idx="1846">
                  <c:v>-0.0100253452110543</c:v>
                </c:pt>
                <c:pt idx="1847">
                  <c:v>-0.00996242045963708</c:v>
                </c:pt>
                <c:pt idx="1848">
                  <c:v>-0.00990008937789981</c:v>
                </c:pt>
                <c:pt idx="1849">
                  <c:v>-0.00983834428990125</c:v>
                </c:pt>
                <c:pt idx="1850">
                  <c:v>-0.00977717764718614</c:v>
                </c:pt>
                <c:pt idx="1851">
                  <c:v>-0.00971658202618816</c:v>
                </c:pt>
                <c:pt idx="1852">
                  <c:v>-0.00965655012569563</c:v>
                </c:pt>
                <c:pt idx="1853">
                  <c:v>-0.00959707476437824</c:v>
                </c:pt>
                <c:pt idx="1854">
                  <c:v>-0.00953814887837303</c:v>
                </c:pt>
                <c:pt idx="1855">
                  <c:v>-0.00947976551892807</c:v>
                </c:pt>
                <c:pt idx="1856">
                  <c:v>-0.00942191785010217</c:v>
                </c:pt>
                <c:pt idx="1857">
                  <c:v>-0.00936459914651911</c:v>
                </c:pt>
                <c:pt idx="1858">
                  <c:v>-0.00930780279117495</c:v>
                </c:pt>
                <c:pt idx="1859">
                  <c:v>-0.00925152227329686</c:v>
                </c:pt>
                <c:pt idx="1860">
                  <c:v>-0.0091957511862521</c:v>
                </c:pt>
                <c:pt idx="1861">
                  <c:v>-0.00914048322550589</c:v>
                </c:pt>
                <c:pt idx="1862">
                  <c:v>-0.00908571218662669</c:v>
                </c:pt>
                <c:pt idx="1863">
                  <c:v>-0.00903143196333777</c:v>
                </c:pt>
                <c:pt idx="1864">
                  <c:v>-0.00897763654561371</c:v>
                </c:pt>
                <c:pt idx="1865">
                  <c:v>-0.00892432001782066</c:v>
                </c:pt>
                <c:pt idx="1866">
                  <c:v>-0.00887147655689928</c:v>
                </c:pt>
                <c:pt idx="1867">
                  <c:v>-0.00881910043058909</c:v>
                </c:pt>
                <c:pt idx="1868">
                  <c:v>-0.00876718599569323</c:v>
                </c:pt>
                <c:pt idx="1869">
                  <c:v>-0.00871572769638255</c:v>
                </c:pt>
                <c:pt idx="1870">
                  <c:v>-0.00866472006253803</c:v>
                </c:pt>
                <c:pt idx="1871">
                  <c:v>-0.00861415770813038</c:v>
                </c:pt>
                <c:pt idx="1872">
                  <c:v>-0.00856403532963604</c:v>
                </c:pt>
                <c:pt idx="1873">
                  <c:v>-0.00851434770448865</c:v>
                </c:pt>
                <c:pt idx="1874">
                  <c:v>-0.00846508968956473</c:v>
                </c:pt>
                <c:pt idx="1875">
                  <c:v>-0.0084162562197032</c:v>
                </c:pt>
                <c:pt idx="1876">
                  <c:v>-0.00836784230625746</c:v>
                </c:pt>
                <c:pt idx="1877">
                  <c:v>-0.00831984303567942</c:v>
                </c:pt>
                <c:pt idx="1878">
                  <c:v>-0.00827225356813457</c:v>
                </c:pt>
                <c:pt idx="1879">
                  <c:v>-0.00822506913614732</c:v>
                </c:pt>
                <c:pt idx="1880">
                  <c:v>-0.00817828504327587</c:v>
                </c:pt>
                <c:pt idx="1881">
                  <c:v>-0.00813189666281586</c:v>
                </c:pt>
                <c:pt idx="1882">
                  <c:v>-0.00808589943653206</c:v>
                </c:pt>
                <c:pt idx="1883">
                  <c:v>-0.00804028887341735</c:v>
                </c:pt>
                <c:pt idx="1884">
                  <c:v>-0.00799506054847845</c:v>
                </c:pt>
                <c:pt idx="1885">
                  <c:v>-0.00795021010154761</c:v>
                </c:pt>
                <c:pt idx="1886">
                  <c:v>-0.00790573323611966</c:v>
                </c:pt>
                <c:pt idx="1887">
                  <c:v>-0.00786162571821374</c:v>
                </c:pt>
                <c:pt idx="1888">
                  <c:v>-0.00781788337525928</c:v>
                </c:pt>
                <c:pt idx="1889">
                  <c:v>-0.00777450209500534</c:v>
                </c:pt>
                <c:pt idx="1890">
                  <c:v>-0.00773147782445304</c:v>
                </c:pt>
                <c:pt idx="1891">
                  <c:v>-0.00768880656881037</c:v>
                </c:pt>
                <c:pt idx="1892">
                  <c:v>-0.00764648439046876</c:v>
                </c:pt>
                <c:pt idx="1893">
                  <c:v>-0.00760450740800108</c:v>
                </c:pt>
                <c:pt idx="1894">
                  <c:v>-0.0075628717951804</c:v>
                </c:pt>
                <c:pt idx="1895">
                  <c:v>-0.00752157378001907</c:v>
                </c:pt>
                <c:pt idx="1896">
                  <c:v>-0.0074806096438276</c:v>
                </c:pt>
                <c:pt idx="1897">
                  <c:v>-0.00743997572029298</c:v>
                </c:pt>
                <c:pt idx="1898">
                  <c:v>-0.00739966839457575</c:v>
                </c:pt>
                <c:pt idx="1899">
                  <c:v>-0.00735968410242564</c:v>
                </c:pt>
                <c:pt idx="1900">
                  <c:v>-0.00732001932931513</c:v>
                </c:pt>
                <c:pt idx="1901">
                  <c:v>-0.00728067060959068</c:v>
                </c:pt>
                <c:pt idx="1902">
                  <c:v>-0.00724163452564104</c:v>
                </c:pt>
                <c:pt idx="1903">
                  <c:v>-0.00720290770708235</c:v>
                </c:pt>
                <c:pt idx="1904">
                  <c:v>-0.00716448682995971</c:v>
                </c:pt>
                <c:pt idx="1905">
                  <c:v>-0.00712636861596461</c:v>
                </c:pt>
                <c:pt idx="1906">
                  <c:v>-0.00708854983166808</c:v>
                </c:pt>
                <c:pt idx="1907">
                  <c:v>-0.00705102728776905</c:v>
                </c:pt>
                <c:pt idx="1908">
                  <c:v>-0.00701379783835767</c:v>
                </c:pt>
                <c:pt idx="1909">
                  <c:v>-0.00697685838019319</c:v>
                </c:pt>
                <c:pt idx="1910">
                  <c:v>-0.00694020585199604</c:v>
                </c:pt>
                <c:pt idx="1911">
                  <c:v>-0.00690383723375388</c:v>
                </c:pt>
                <c:pt idx="1912">
                  <c:v>-0.00686774954604118</c:v>
                </c:pt>
                <c:pt idx="1913">
                  <c:v>-0.0068319398493522</c:v>
                </c:pt>
                <c:pt idx="1914">
                  <c:v>-0.00679640524344681</c:v>
                </c:pt>
                <c:pt idx="1915">
                  <c:v>-0.00676114286670912</c:v>
                </c:pt>
                <c:pt idx="1916">
                  <c:v>-0.00672614989551852</c:v>
                </c:pt>
                <c:pt idx="1917">
                  <c:v>-0.00669142354363274</c:v>
                </c:pt>
                <c:pt idx="1918">
                  <c:v>-0.00665696106158293</c:v>
                </c:pt>
                <c:pt idx="1919">
                  <c:v>-0.0066227597360802</c:v>
                </c:pt>
                <c:pt idx="1920">
                  <c:v>-0.00658881688943361</c:v>
                </c:pt>
                <c:pt idx="1921">
                  <c:v>-0.00655512987897919</c:v>
                </c:pt>
                <c:pt idx="1922">
                  <c:v>-0.0065216960965198</c:v>
                </c:pt>
                <c:pt idx="1923">
                  <c:v>-0.00648851296777566</c:v>
                </c:pt>
                <c:pt idx="1924">
                  <c:v>-0.00645557795184517</c:v>
                </c:pt>
                <c:pt idx="1925">
                  <c:v>-0.00642288854067597</c:v>
                </c:pt>
                <c:pt idx="1926">
                  <c:v>-0.00639044225854585</c:v>
                </c:pt>
                <c:pt idx="1927">
                  <c:v>-0.00635823666155343</c:v>
                </c:pt>
                <c:pt idx="1928">
                  <c:v>-0.00632626933711831</c:v>
                </c:pt>
                <c:pt idx="1929">
                  <c:v>-0.00629453790349055</c:v>
                </c:pt>
                <c:pt idx="1930">
                  <c:v>-0.00626304000926917</c:v>
                </c:pt>
                <c:pt idx="1931">
                  <c:v>-0.00623177333292966</c:v>
                </c:pt>
                <c:pt idx="1932">
                  <c:v>-0.00620073558236017</c:v>
                </c:pt>
                <c:pt idx="1933">
                  <c:v>-0.00616992449440612</c:v>
                </c:pt>
                <c:pt idx="1934">
                  <c:v>-0.00613933783442335</c:v>
                </c:pt>
                <c:pt idx="1935">
                  <c:v>-0.00610897339583925</c:v>
                </c:pt>
                <c:pt idx="1936">
                  <c:v>-0.00607882899972201</c:v>
                </c:pt>
                <c:pt idx="1937">
                  <c:v>-0.00604890249435765</c:v>
                </c:pt>
                <c:pt idx="1938">
                  <c:v>-0.00601919175483472</c:v>
                </c:pt>
                <c:pt idx="1939">
                  <c:v>-0.00598969468263646</c:v>
                </c:pt>
                <c:pt idx="1940">
                  <c:v>-0.00596040920524042</c:v>
                </c:pt>
                <c:pt idx="1941">
                  <c:v>-0.00593133327572515</c:v>
                </c:pt>
                <c:pt idx="1942">
                  <c:v>-0.00590246487238399</c:v>
                </c:pt>
                <c:pt idx="1943">
                  <c:v>-0.00587380199834575</c:v>
                </c:pt>
                <c:pt idx="1944">
                  <c:v>-0.00584534268120217</c:v>
                </c:pt>
                <c:pt idx="1945">
                  <c:v>-0.00581708497264193</c:v>
                </c:pt>
                <c:pt idx="1946">
                  <c:v>-0.00578902694809121</c:v>
                </c:pt>
                <c:pt idx="1947">
                  <c:v>-0.00576116670636057</c:v>
                </c:pt>
                <c:pt idx="1948">
                  <c:v>-0.00573350236929804</c:v>
                </c:pt>
                <c:pt idx="1949">
                  <c:v>-0.00570603208144829</c:v>
                </c:pt>
                <c:pt idx="1950">
                  <c:v>-0.00567875400971783</c:v>
                </c:pt>
                <c:pt idx="1951">
                  <c:v>-0.00565166634304598</c:v>
                </c:pt>
                <c:pt idx="1952">
                  <c:v>-0.00562476729208159</c:v>
                </c:pt>
                <c:pt idx="1953">
                  <c:v>-0.00559805508886545</c:v>
                </c:pt>
                <c:pt idx="1954">
                  <c:v>-0.00557152798651805</c:v>
                </c:pt>
                <c:pt idx="1955">
                  <c:v>-0.00554518425893288</c:v>
                </c:pt>
                <c:pt idx="1956">
                  <c:v>-0.00551902220047492</c:v>
                </c:pt>
                <c:pt idx="1957">
                  <c:v>-0.00549304012568437</c:v>
                </c:pt>
                <c:pt idx="1958">
                  <c:v>-0.00546723636898537</c:v>
                </c:pt>
                <c:pt idx="1959">
                  <c:v>-0.0054416092843998</c:v>
                </c:pt>
                <c:pt idx="1960">
                  <c:v>-0.00541615724526587</c:v>
                </c:pt>
                <c:pt idx="1961">
                  <c:v>-0.00539087864396156</c:v>
                </c:pt>
                <c:pt idx="1962">
                  <c:v>-0.00536577189163266</c:v>
                </c:pt>
                <c:pt idx="1963">
                  <c:v>-0.00534083541792551</c:v>
                </c:pt>
                <c:pt idx="1964">
                  <c:v>-0.00531606767072414</c:v>
                </c:pt>
                <c:pt idx="1965">
                  <c:v>-0.00529146711589194</c:v>
                </c:pt>
                <c:pt idx="1966">
                  <c:v>-0.00526703223701754</c:v>
                </c:pt>
                <c:pt idx="1967">
                  <c:v>-0.00524276153516501</c:v>
                </c:pt>
                <c:pt idx="1968">
                  <c:v>-0.00521865352862823</c:v>
                </c:pt>
                <c:pt idx="1969">
                  <c:v>-0.00519470675268934</c:v>
                </c:pt>
                <c:pt idx="1970">
                  <c:v>-0.00517091975938115</c:v>
                </c:pt>
                <c:pt idx="1971">
                  <c:v>-0.00514729111725351</c:v>
                </c:pt>
                <c:pt idx="1972">
                  <c:v>-0.00512381941114358</c:v>
                </c:pt>
                <c:pt idx="1973">
                  <c:v>-0.00510050324194981</c:v>
                </c:pt>
                <c:pt idx="1974">
                  <c:v>-0.00507734122640965</c:v>
                </c:pt>
                <c:pt idx="1975">
                  <c:v>-0.00505433199688093</c:v>
                </c:pt>
                <c:pt idx="1976">
                  <c:v>-0.00503147420112678</c:v>
                </c:pt>
                <c:pt idx="1977">
                  <c:v>-0.00500876650210407</c:v>
                </c:pt>
                <c:pt idx="1978">
                  <c:v>-0.00498620757775524</c:v>
                </c:pt>
                <c:pt idx="1979">
                  <c:v>-0.00496379612080358</c:v>
                </c:pt>
                <c:pt idx="1980">
                  <c:v>-0.00494153083855175</c:v>
                </c:pt>
                <c:pt idx="1981">
                  <c:v>-0.00491941045268362</c:v>
                </c:pt>
                <c:pt idx="1982">
                  <c:v>-0.00489743369906919</c:v>
                </c:pt>
                <c:pt idx="1983">
                  <c:v>-0.00487559932757275</c:v>
                </c:pt>
                <c:pt idx="1984">
                  <c:v>-0.004853906101864</c:v>
                </c:pt>
                <c:pt idx="1985">
                  <c:v>-0.00483235279923234</c:v>
                </c:pt>
                <c:pt idx="1986">
                  <c:v>-0.00481093821040391</c:v>
                </c:pt>
                <c:pt idx="1987">
                  <c:v>-0.00478966113936174</c:v>
                </c:pt>
                <c:pt idx="1988">
                  <c:v>-0.00476852040316855</c:v>
                </c:pt>
                <c:pt idx="1989">
                  <c:v>-0.00474751483179254</c:v>
                </c:pt>
                <c:pt idx="1990">
                  <c:v>-0.0047266432679358</c:v>
                </c:pt>
                <c:pt idx="1991">
                  <c:v>-0.00470590456686545</c:v>
                </c:pt>
                <c:pt idx="1992">
                  <c:v>-0.00468529759624741</c:v>
                </c:pt>
                <c:pt idx="1993">
                  <c:v>-0.00466482123598285</c:v>
                </c:pt>
                <c:pt idx="1994">
                  <c:v>-0.00464447437804707</c:v>
                </c:pt>
                <c:pt idx="1995">
                  <c:v>-0.00462425592633096</c:v>
                </c:pt>
                <c:pt idx="1996">
                  <c:v>-0.00460416479648495</c:v>
                </c:pt>
                <c:pt idx="1997">
                  <c:v>-0.00458419991576529</c:v>
                </c:pt>
                <c:pt idx="1998">
                  <c:v>-0.00456436022288277</c:v>
                </c:pt>
                <c:pt idx="1999">
                  <c:v>-0.00454464466785376</c:v>
                </c:pt>
                <c:pt idx="2000">
                  <c:v>-0.00452505221185352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147568"/>
        <c:axId val="-2026092096"/>
      </c:lineChart>
      <c:catAx>
        <c:axId val="-21111475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6092096"/>
        <c:crosses val="autoZero"/>
        <c:auto val="1"/>
        <c:lblAlgn val="ctr"/>
        <c:lblOffset val="100"/>
        <c:tickLblSkip val="100"/>
        <c:noMultiLvlLbl val="0"/>
      </c:catAx>
      <c:valAx>
        <c:axId val="-2026092096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11475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(0.5*LN(ABS((B$8+$A11)/(B$8-$A11)))+B$8*$A11/(POWER(B$8,2)-POWER($A11,2)))/(2*POWER(B$8,3))</f>
        <v>2.8003896396255612E-3</v>
      </c>
      <c r="C11">
        <f t="shared" ref="C11:D26" si="0">(0.5*LN(ABS((C$8+$A11)/(C$8-$A11)))+C$8*$A11/(POWER(C$8,2)-POWER($A11,2)))/(2*POWER(C$8,3))</f>
        <v>3.2838466248046455E-3</v>
      </c>
      <c r="D11">
        <f t="shared" si="0"/>
        <v>4.525052211852865E-3</v>
      </c>
    </row>
    <row r="12" spans="1:4" x14ac:dyDescent="0.2">
      <c r="A12">
        <f>A11+B$3</f>
        <v>-4.9950000000000001</v>
      </c>
      <c r="B12">
        <f t="shared" ref="B12:D75" si="1">(0.5*LN(ABS((B$8+$A12)/(B$8-$A12)))+B$8*$A12/(POWER(B$8,2)-POWER($A12,2)))/(2*POWER(B$8,3))</f>
        <v>2.8090883113700282E-3</v>
      </c>
      <c r="C12">
        <f t="shared" si="0"/>
        <v>3.2952115435906718E-3</v>
      </c>
      <c r="D12">
        <f t="shared" si="0"/>
        <v>4.5446446678530988E-3</v>
      </c>
    </row>
    <row r="13" spans="1:4" x14ac:dyDescent="0.2">
      <c r="A13">
        <f t="shared" ref="A13:A76" si="2">A12+B$3</f>
        <v>-4.99</v>
      </c>
      <c r="B13">
        <f t="shared" si="1"/>
        <v>2.8178233426886801E-3</v>
      </c>
      <c r="C13">
        <f t="shared" si="0"/>
        <v>3.306630785351844E-3</v>
      </c>
      <c r="D13">
        <f t="shared" si="0"/>
        <v>4.5643602228821059E-3</v>
      </c>
    </row>
    <row r="14" spans="1:4" x14ac:dyDescent="0.2">
      <c r="A14">
        <f t="shared" si="2"/>
        <v>-4.9850000000000003</v>
      </c>
      <c r="B14">
        <f t="shared" si="1"/>
        <v>2.826594925288417E-3</v>
      </c>
      <c r="C14">
        <f t="shared" si="0"/>
        <v>3.3181046855426319E-3</v>
      </c>
      <c r="D14">
        <f t="shared" si="0"/>
        <v>4.5841999157646193E-3</v>
      </c>
    </row>
    <row r="15" spans="1:4" x14ac:dyDescent="0.2">
      <c r="A15">
        <f t="shared" si="2"/>
        <v>-4.9800000000000004</v>
      </c>
      <c r="B15">
        <f t="shared" si="1"/>
        <v>2.8354032520999106E-3</v>
      </c>
      <c r="C15">
        <f t="shared" si="0"/>
        <v>3.3296335821795531E-3</v>
      </c>
      <c r="D15">
        <f t="shared" si="0"/>
        <v>4.604164796484277E-3</v>
      </c>
    </row>
    <row r="16" spans="1:4" x14ac:dyDescent="0.2">
      <c r="A16">
        <f t="shared" si="2"/>
        <v>-4.9750000000000005</v>
      </c>
      <c r="B16">
        <f t="shared" si="1"/>
        <v>2.8442485172869153E-3</v>
      </c>
      <c r="C16">
        <f t="shared" si="0"/>
        <v>3.3412178158646576E-3</v>
      </c>
      <c r="D16">
        <f t="shared" si="0"/>
        <v>4.6242559263302788E-3</v>
      </c>
    </row>
    <row r="17" spans="1:4" x14ac:dyDescent="0.2">
      <c r="A17">
        <f t="shared" si="2"/>
        <v>-4.9700000000000006</v>
      </c>
      <c r="B17">
        <f t="shared" si="1"/>
        <v>2.8531309162553725E-3</v>
      </c>
      <c r="C17">
        <f t="shared" si="0"/>
        <v>3.3528577298092589E-3</v>
      </c>
      <c r="D17">
        <f t="shared" si="0"/>
        <v>4.6444743780463815E-3</v>
      </c>
    </row>
    <row r="18" spans="1:4" x14ac:dyDescent="0.2">
      <c r="A18">
        <f t="shared" si="2"/>
        <v>-4.9650000000000007</v>
      </c>
      <c r="B18">
        <f t="shared" si="1"/>
        <v>2.8620506456628753E-3</v>
      </c>
      <c r="C18">
        <f t="shared" si="0"/>
        <v>3.3645536698578594E-3</v>
      </c>
      <c r="D18">
        <f t="shared" si="0"/>
        <v>4.6648212359821657E-3</v>
      </c>
    </row>
    <row r="19" spans="1:4" x14ac:dyDescent="0.2">
      <c r="A19">
        <f t="shared" si="2"/>
        <v>-4.9600000000000009</v>
      </c>
      <c r="B19">
        <f t="shared" si="1"/>
        <v>2.8710079034280495E-3</v>
      </c>
      <c r="C19">
        <f t="shared" si="0"/>
        <v>3.3763059845124017E-3</v>
      </c>
      <c r="D19">
        <f t="shared" si="0"/>
        <v>4.6852975962467184E-3</v>
      </c>
    </row>
    <row r="20" spans="1:4" x14ac:dyDescent="0.2">
      <c r="A20">
        <f t="shared" si="2"/>
        <v>-4.955000000000001</v>
      </c>
      <c r="B20">
        <f t="shared" si="1"/>
        <v>2.8800028887401019E-3</v>
      </c>
      <c r="C20">
        <f t="shared" si="0"/>
        <v>3.3881150249567352E-3</v>
      </c>
      <c r="D20">
        <f t="shared" si="0"/>
        <v>4.7059045668647456E-3</v>
      </c>
    </row>
    <row r="21" spans="1:4" x14ac:dyDescent="0.2">
      <c r="A21">
        <f t="shared" si="2"/>
        <v>-4.9500000000000011</v>
      </c>
      <c r="B21">
        <f t="shared" si="1"/>
        <v>2.8890358020684237E-3</v>
      </c>
      <c r="C21">
        <f t="shared" si="0"/>
        <v>3.3999811450813947E-3</v>
      </c>
      <c r="D21">
        <f t="shared" si="0"/>
        <v>4.7266432679350977E-3</v>
      </c>
    </row>
    <row r="22" spans="1:4" x14ac:dyDescent="0.2">
      <c r="A22">
        <f t="shared" si="2"/>
        <v>-4.9450000000000012</v>
      </c>
      <c r="B22">
        <f t="shared" si="1"/>
        <v>2.898106845172263E-3</v>
      </c>
      <c r="C22">
        <f t="shared" si="0"/>
        <v>3.4119047015085946E-3</v>
      </c>
      <c r="D22">
        <f t="shared" si="0"/>
        <v>4.7475148317918346E-3</v>
      </c>
    </row>
    <row r="23" spans="1:4" x14ac:dyDescent="0.2">
      <c r="A23">
        <f t="shared" si="2"/>
        <v>-4.9400000000000013</v>
      </c>
      <c r="B23">
        <f t="shared" si="1"/>
        <v>2.907216221110509E-3</v>
      </c>
      <c r="C23">
        <f t="shared" si="0"/>
        <v>3.4238860536175107E-3</v>
      </c>
      <c r="D23">
        <f t="shared" si="0"/>
        <v>4.7685204031678351E-3</v>
      </c>
    </row>
    <row r="24" spans="1:4" x14ac:dyDescent="0.2">
      <c r="A24">
        <f t="shared" si="2"/>
        <v>-4.9350000000000014</v>
      </c>
      <c r="B24">
        <f t="shared" si="1"/>
        <v>2.9163641342514479E-3</v>
      </c>
      <c r="C24">
        <f t="shared" si="0"/>
        <v>3.4359255635698499E-3</v>
      </c>
      <c r="D24">
        <f t="shared" si="0"/>
        <v>4.7896611393610173E-3</v>
      </c>
    </row>
    <row r="25" spans="1:4" x14ac:dyDescent="0.2">
      <c r="A25">
        <f t="shared" si="2"/>
        <v>-4.9300000000000015</v>
      </c>
      <c r="B25">
        <f t="shared" si="1"/>
        <v>2.9255507902828659E-3</v>
      </c>
      <c r="C25">
        <f t="shared" si="0"/>
        <v>3.448023596335708E-3</v>
      </c>
      <c r="D25">
        <f t="shared" si="0"/>
        <v>4.8109382104031982E-3</v>
      </c>
    </row>
    <row r="26" spans="1:4" x14ac:dyDescent="0.2">
      <c r="A26">
        <f t="shared" si="2"/>
        <v>-4.9250000000000016</v>
      </c>
      <c r="B26">
        <f t="shared" si="1"/>
        <v>2.9347763962220136E-3</v>
      </c>
      <c r="C26">
        <f t="shared" si="0"/>
        <v>3.4601805197196564E-3</v>
      </c>
      <c r="D26">
        <f t="shared" si="0"/>
        <v>4.8323527992316156E-3</v>
      </c>
    </row>
    <row r="27" spans="1:4" x14ac:dyDescent="0.2">
      <c r="A27">
        <f t="shared" si="2"/>
        <v>-4.9200000000000017</v>
      </c>
      <c r="B27">
        <f t="shared" si="1"/>
        <v>2.9440411604255839E-3</v>
      </c>
      <c r="C27">
        <f t="shared" si="1"/>
        <v>3.4723967043871727E-3</v>
      </c>
      <c r="D27">
        <f t="shared" si="1"/>
        <v>4.8539061018632755E-3</v>
      </c>
    </row>
    <row r="28" spans="1:4" x14ac:dyDescent="0.2">
      <c r="A28">
        <f t="shared" si="2"/>
        <v>-4.9150000000000018</v>
      </c>
      <c r="B28">
        <f t="shared" si="1"/>
        <v>2.9533452926001069E-3</v>
      </c>
      <c r="C28">
        <f t="shared" si="1"/>
        <v>3.4846725238913169E-3</v>
      </c>
      <c r="D28">
        <f t="shared" si="1"/>
        <v>4.8755993275720107E-3</v>
      </c>
    </row>
    <row r="29" spans="1:4" x14ac:dyDescent="0.2">
      <c r="A29">
        <f t="shared" si="2"/>
        <v>-4.9100000000000019</v>
      </c>
      <c r="B29">
        <f t="shared" si="1"/>
        <v>2.962689003812205E-3</v>
      </c>
      <c r="C29">
        <f t="shared" si="1"/>
        <v>3.4970083546997273E-3</v>
      </c>
      <c r="D29">
        <f t="shared" si="1"/>
        <v>4.8974336990684582E-3</v>
      </c>
    </row>
    <row r="30" spans="1:4" x14ac:dyDescent="0.2">
      <c r="A30">
        <f t="shared" si="2"/>
        <v>-4.905000000000002</v>
      </c>
      <c r="B30">
        <f t="shared" si="1"/>
        <v>2.9720725064989045E-3</v>
      </c>
      <c r="C30">
        <f t="shared" si="1"/>
        <v>3.5094045762218973E-3</v>
      </c>
      <c r="D30">
        <f t="shared" si="1"/>
        <v>4.9194104526828833E-3</v>
      </c>
    </row>
    <row r="31" spans="1:4" x14ac:dyDescent="0.2">
      <c r="A31">
        <f t="shared" si="2"/>
        <v>-4.9000000000000021</v>
      </c>
      <c r="B31">
        <f t="shared" si="1"/>
        <v>2.9814960144780439E-3</v>
      </c>
      <c r="C31">
        <f t="shared" si="1"/>
        <v>3.5218615708367436E-3</v>
      </c>
      <c r="D31">
        <f t="shared" si="1"/>
        <v>4.9415308385510068E-3</v>
      </c>
    </row>
    <row r="32" spans="1:4" x14ac:dyDescent="0.2">
      <c r="A32">
        <f t="shared" si="2"/>
        <v>-4.8950000000000022</v>
      </c>
      <c r="B32">
        <f t="shared" si="1"/>
        <v>2.9909597429590845E-3</v>
      </c>
      <c r="C32">
        <f t="shared" si="1"/>
        <v>3.534379723920511E-3</v>
      </c>
      <c r="D32">
        <f t="shared" si="1"/>
        <v>4.9637961208028221E-3</v>
      </c>
    </row>
    <row r="33" spans="1:4" x14ac:dyDescent="0.2">
      <c r="A33">
        <f t="shared" si="2"/>
        <v>-4.8900000000000023</v>
      </c>
      <c r="B33">
        <f t="shared" si="1"/>
        <v>3.0004639085535884E-3</v>
      </c>
      <c r="C33">
        <f t="shared" si="1"/>
        <v>3.5469594238749375E-3</v>
      </c>
      <c r="D33">
        <f t="shared" si="1"/>
        <v>4.9862075777544757E-3</v>
      </c>
    </row>
    <row r="34" spans="1:4" x14ac:dyDescent="0.2">
      <c r="A34">
        <f t="shared" si="2"/>
        <v>-4.8850000000000025</v>
      </c>
      <c r="B34">
        <f t="shared" si="1"/>
        <v>3.0100087292859595E-3</v>
      </c>
      <c r="C34">
        <f t="shared" si="1"/>
        <v>3.5596010621557796E-3</v>
      </c>
      <c r="D34">
        <f t="shared" si="1"/>
        <v>5.0087665021033073E-3</v>
      </c>
    </row>
    <row r="35" spans="1:4" x14ac:dyDescent="0.2">
      <c r="A35">
        <f t="shared" si="2"/>
        <v>-4.8800000000000026</v>
      </c>
      <c r="B35">
        <f t="shared" si="1"/>
        <v>3.0195944246043799E-3</v>
      </c>
      <c r="C35">
        <f t="shared" si="1"/>
        <v>3.5723050333015954E-3</v>
      </c>
      <c r="D35">
        <f t="shared" si="1"/>
        <v>5.0314742011260179E-3</v>
      </c>
    </row>
    <row r="36" spans="1:4" x14ac:dyDescent="0.2">
      <c r="A36">
        <f t="shared" si="2"/>
        <v>-4.8750000000000027</v>
      </c>
      <c r="B36">
        <f t="shared" si="1"/>
        <v>3.0292212153916892E-3</v>
      </c>
      <c r="C36">
        <f t="shared" si="1"/>
        <v>3.5850717349629087E-3</v>
      </c>
      <c r="D36">
        <f t="shared" si="1"/>
        <v>5.054331996880157E-3</v>
      </c>
    </row>
    <row r="37" spans="1:4" x14ac:dyDescent="0.2">
      <c r="A37">
        <f t="shared" si="2"/>
        <v>-4.8700000000000028</v>
      </c>
      <c r="B37">
        <f t="shared" si="1"/>
        <v>3.0388893239764875E-3</v>
      </c>
      <c r="C37">
        <f t="shared" si="1"/>
        <v>3.5979015679316155E-3</v>
      </c>
      <c r="D37">
        <f t="shared" si="1"/>
        <v>5.0773412264088699E-3</v>
      </c>
    </row>
    <row r="38" spans="1:4" x14ac:dyDescent="0.2">
      <c r="A38">
        <f t="shared" si="2"/>
        <v>-4.8650000000000029</v>
      </c>
      <c r="B38">
        <f t="shared" si="1"/>
        <v>3.0485989741442371E-3</v>
      </c>
      <c r="C38">
        <f t="shared" si="1"/>
        <v>3.6107949361708427E-3</v>
      </c>
      <c r="D38">
        <f t="shared" si="1"/>
        <v>5.1005032419490278E-3</v>
      </c>
    </row>
    <row r="39" spans="1:4" x14ac:dyDescent="0.2">
      <c r="A39">
        <f t="shared" si="2"/>
        <v>-4.860000000000003</v>
      </c>
      <c r="B39">
        <f t="shared" si="1"/>
        <v>3.0583503911485038E-3</v>
      </c>
      <c r="C39">
        <f t="shared" si="1"/>
        <v>3.6237522468449829E-3</v>
      </c>
      <c r="D39">
        <f t="shared" si="1"/>
        <v>5.1238194111427934E-3</v>
      </c>
    </row>
    <row r="40" spans="1:4" x14ac:dyDescent="0.2">
      <c r="A40">
        <f t="shared" si="2"/>
        <v>-4.8550000000000031</v>
      </c>
      <c r="B40">
        <f t="shared" si="1"/>
        <v>3.0681438017223506E-3</v>
      </c>
      <c r="C40">
        <f t="shared" si="1"/>
        <v>3.6367739103502009E-3</v>
      </c>
      <c r="D40">
        <f t="shared" si="1"/>
        <v>5.1472911172527162E-3</v>
      </c>
    </row>
    <row r="41" spans="1:4" x14ac:dyDescent="0.2">
      <c r="A41">
        <f t="shared" si="2"/>
        <v>-4.8500000000000032</v>
      </c>
      <c r="B41">
        <f t="shared" si="1"/>
        <v>3.0779794340896061E-3</v>
      </c>
      <c r="C41">
        <f t="shared" si="1"/>
        <v>3.6498603403451665E-3</v>
      </c>
      <c r="D41">
        <f t="shared" si="1"/>
        <v>5.1709197593803507E-3</v>
      </c>
    </row>
    <row r="42" spans="1:4" x14ac:dyDescent="0.2">
      <c r="A42">
        <f t="shared" si="2"/>
        <v>-4.8450000000000033</v>
      </c>
      <c r="B42">
        <f t="shared" si="1"/>
        <v>3.0878575179766193E-3</v>
      </c>
      <c r="C42">
        <f t="shared" si="1"/>
        <v>3.663011953782231E-3</v>
      </c>
      <c r="D42">
        <f t="shared" si="1"/>
        <v>5.1947067526885403E-3</v>
      </c>
    </row>
    <row r="43" spans="1:4" x14ac:dyDescent="0.2">
      <c r="A43">
        <f t="shared" si="2"/>
        <v>-4.8400000000000034</v>
      </c>
      <c r="B43">
        <f t="shared" si="1"/>
        <v>3.0977782846238061E-3</v>
      </c>
      <c r="C43">
        <f t="shared" si="1"/>
        <v>3.6762291709389015E-3</v>
      </c>
      <c r="D43">
        <f t="shared" si="1"/>
        <v>5.2186535286274224E-3</v>
      </c>
    </row>
    <row r="44" spans="1:4" x14ac:dyDescent="0.2">
      <c r="A44">
        <f t="shared" si="2"/>
        <v>-4.8350000000000035</v>
      </c>
      <c r="B44">
        <f t="shared" si="1"/>
        <v>3.1077419667974032E-3</v>
      </c>
      <c r="C44">
        <f t="shared" si="1"/>
        <v>3.689512415449632E-3</v>
      </c>
      <c r="D44">
        <f t="shared" si="1"/>
        <v>5.2427615351641832E-3</v>
      </c>
    </row>
    <row r="45" spans="1:4" x14ac:dyDescent="0.2">
      <c r="A45">
        <f t="shared" si="2"/>
        <v>-4.8300000000000036</v>
      </c>
      <c r="B45">
        <f t="shared" si="1"/>
        <v>3.1177487988012925E-3</v>
      </c>
      <c r="C45">
        <f t="shared" si="1"/>
        <v>3.7028621143380611E-3</v>
      </c>
      <c r="D45">
        <f t="shared" si="1"/>
        <v>5.2670322370167114E-3</v>
      </c>
    </row>
    <row r="46" spans="1:4" x14ac:dyDescent="0.2">
      <c r="A46">
        <f t="shared" si="2"/>
        <v>-4.8250000000000037</v>
      </c>
      <c r="B46">
        <f t="shared" si="1"/>
        <v>3.127799016489019E-3</v>
      </c>
      <c r="C46">
        <f t="shared" si="1"/>
        <v>3.7162786980495348E-3</v>
      </c>
      <c r="D46">
        <f t="shared" si="1"/>
        <v>5.2914671158911181E-3</v>
      </c>
    </row>
    <row r="47" spans="1:4" x14ac:dyDescent="0.2">
      <c r="A47">
        <f t="shared" si="2"/>
        <v>-4.8200000000000038</v>
      </c>
      <c r="B47">
        <f t="shared" si="1"/>
        <v>3.1378928572758924E-3</v>
      </c>
      <c r="C47">
        <f t="shared" si="1"/>
        <v>3.7297626004840281E-3</v>
      </c>
      <c r="D47">
        <f t="shared" si="1"/>
        <v>5.3160676707233109E-3</v>
      </c>
    </row>
    <row r="48" spans="1:4" x14ac:dyDescent="0.2">
      <c r="A48">
        <f t="shared" si="2"/>
        <v>-4.8150000000000039</v>
      </c>
      <c r="B48">
        <f t="shared" si="1"/>
        <v>3.1480305601509911E-3</v>
      </c>
      <c r="C48">
        <f t="shared" si="1"/>
        <v>3.7433142590294448E-3</v>
      </c>
      <c r="D48">
        <f t="shared" si="1"/>
        <v>5.3408354179246683E-3</v>
      </c>
    </row>
    <row r="49" spans="1:4" x14ac:dyDescent="0.2">
      <c r="A49">
        <f t="shared" si="2"/>
        <v>-4.8100000000000041</v>
      </c>
      <c r="B49">
        <f t="shared" si="1"/>
        <v>3.1582123656896666E-3</v>
      </c>
      <c r="C49">
        <f t="shared" si="1"/>
        <v>3.7569341145952638E-3</v>
      </c>
      <c r="D49">
        <f t="shared" si="1"/>
        <v>5.3657718916318188E-3</v>
      </c>
    </row>
    <row r="50" spans="1:4" x14ac:dyDescent="0.2">
      <c r="A50">
        <f t="shared" si="2"/>
        <v>-4.8050000000000042</v>
      </c>
      <c r="B50">
        <f t="shared" si="1"/>
        <v>3.1684385160657413E-3</v>
      </c>
      <c r="C50">
        <f t="shared" si="1"/>
        <v>3.7706226116465819E-3</v>
      </c>
      <c r="D50">
        <f t="shared" si="1"/>
        <v>5.3908786439607077E-3</v>
      </c>
    </row>
    <row r="51" spans="1:4" x14ac:dyDescent="0.2">
      <c r="A51">
        <f t="shared" si="2"/>
        <v>-4.8000000000000043</v>
      </c>
      <c r="B51">
        <f t="shared" si="1"/>
        <v>3.178709255064166E-3</v>
      </c>
      <c r="C51">
        <f t="shared" si="1"/>
        <v>3.7843801982385787E-3</v>
      </c>
      <c r="D51">
        <f t="shared" si="1"/>
        <v>5.4161572452650179E-3</v>
      </c>
    </row>
    <row r="52" spans="1:4" x14ac:dyDescent="0.2">
      <c r="A52">
        <f t="shared" si="2"/>
        <v>-4.7950000000000044</v>
      </c>
      <c r="B52">
        <f t="shared" si="1"/>
        <v>3.1890248280936617E-3</v>
      </c>
      <c r="C52">
        <f t="shared" si="1"/>
        <v>3.7982073260513158E-3</v>
      </c>
      <c r="D52">
        <f t="shared" si="1"/>
        <v>5.4416092843989385E-3</v>
      </c>
    </row>
    <row r="53" spans="1:4" x14ac:dyDescent="0.2">
      <c r="A53">
        <f t="shared" si="2"/>
        <v>-4.7900000000000045</v>
      </c>
      <c r="B53">
        <f t="shared" si="1"/>
        <v>3.1993854821991685E-3</v>
      </c>
      <c r="C53">
        <f t="shared" si="1"/>
        <v>3.8121044504249232E-3</v>
      </c>
      <c r="D53">
        <f t="shared" si="1"/>
        <v>5.4672363689845065E-3</v>
      </c>
    </row>
    <row r="54" spans="1:4" x14ac:dyDescent="0.2">
      <c r="A54">
        <f t="shared" si="2"/>
        <v>-4.7850000000000046</v>
      </c>
      <c r="B54">
        <f t="shared" si="1"/>
        <v>3.2097914660750987E-3</v>
      </c>
      <c r="C54">
        <f t="shared" si="1"/>
        <v>3.826072030395266E-3</v>
      </c>
      <c r="D54">
        <f t="shared" si="1"/>
        <v>5.4930401256835012E-3</v>
      </c>
    </row>
    <row r="55" spans="1:4" x14ac:dyDescent="0.2">
      <c r="A55">
        <f t="shared" si="2"/>
        <v>-4.7800000000000047</v>
      </c>
      <c r="B55">
        <f t="shared" si="1"/>
        <v>3.2202430300780072E-3</v>
      </c>
      <c r="C55">
        <f t="shared" si="1"/>
        <v>3.8401105287299633E-3</v>
      </c>
      <c r="D55">
        <f t="shared" si="1"/>
        <v>5.5190222004740455E-3</v>
      </c>
    </row>
    <row r="56" spans="1:4" x14ac:dyDescent="0.2">
      <c r="A56">
        <f t="shared" si="2"/>
        <v>-4.7750000000000048</v>
      </c>
      <c r="B56">
        <f t="shared" si="1"/>
        <v>3.2307404262398726E-3</v>
      </c>
      <c r="C56">
        <f t="shared" si="1"/>
        <v>3.854220411964801E-3</v>
      </c>
      <c r="D56">
        <f t="shared" si="1"/>
        <v>5.5451842589319903E-3</v>
      </c>
    </row>
    <row r="57" spans="1:4" x14ac:dyDescent="0.2">
      <c r="A57">
        <f t="shared" si="2"/>
        <v>-4.7700000000000049</v>
      </c>
      <c r="B57">
        <f t="shared" si="1"/>
        <v>3.2412839082811007E-3</v>
      </c>
      <c r="C57">
        <f t="shared" si="1"/>
        <v>3.8684021504406148E-3</v>
      </c>
      <c r="D57">
        <f t="shared" si="1"/>
        <v>5.5715279865171602E-3</v>
      </c>
    </row>
    <row r="58" spans="1:4" x14ac:dyDescent="0.2">
      <c r="A58">
        <f t="shared" si="2"/>
        <v>-4.765000000000005</v>
      </c>
      <c r="B58">
        <f t="shared" si="1"/>
        <v>3.2518737316240554E-3</v>
      </c>
      <c r="C58">
        <f t="shared" si="1"/>
        <v>3.882656218340521E-3</v>
      </c>
      <c r="D58">
        <f t="shared" si="1"/>
        <v>5.5980550888645522E-3</v>
      </c>
    </row>
    <row r="59" spans="1:4" x14ac:dyDescent="0.2">
      <c r="A59">
        <f t="shared" si="2"/>
        <v>-4.7600000000000051</v>
      </c>
      <c r="B59">
        <f t="shared" si="1"/>
        <v>3.2625101534062562E-3</v>
      </c>
      <c r="C59">
        <f t="shared" si="1"/>
        <v>3.8969830937276989E-3</v>
      </c>
      <c r="D59">
        <f t="shared" si="1"/>
        <v>5.6247672920806888E-3</v>
      </c>
    </row>
    <row r="60" spans="1:4" x14ac:dyDescent="0.2">
      <c r="A60">
        <f t="shared" si="2"/>
        <v>-4.7550000000000052</v>
      </c>
      <c r="B60">
        <f t="shared" si="1"/>
        <v>3.2731934324942147E-3</v>
      </c>
      <c r="C60">
        <f t="shared" si="1"/>
        <v>3.9113832585834264E-3</v>
      </c>
      <c r="D60">
        <f t="shared" si="1"/>
        <v>5.6516663430450651E-3</v>
      </c>
    </row>
    <row r="61" spans="1:4" x14ac:dyDescent="0.2">
      <c r="A61">
        <f t="shared" si="2"/>
        <v>-4.7500000000000053</v>
      </c>
      <c r="B61">
        <f t="shared" si="1"/>
        <v>3.2839238294969791E-3</v>
      </c>
      <c r="C61">
        <f t="shared" si="1"/>
        <v>3.9258571988457711E-3</v>
      </c>
      <c r="D61">
        <f t="shared" si="1"/>
        <v>5.6787540097169124E-3</v>
      </c>
    </row>
    <row r="62" spans="1:4" x14ac:dyDescent="0.2">
      <c r="A62">
        <f t="shared" si="2"/>
        <v>-4.7450000000000054</v>
      </c>
      <c r="B62">
        <f t="shared" si="1"/>
        <v>3.2947016067798873E-3</v>
      </c>
      <c r="C62">
        <f t="shared" si="1"/>
        <v>3.9404054044485208E-3</v>
      </c>
      <c r="D62">
        <f t="shared" si="1"/>
        <v>5.706032081447366E-3</v>
      </c>
    </row>
    <row r="63" spans="1:4" x14ac:dyDescent="0.2">
      <c r="A63">
        <f t="shared" si="2"/>
        <v>-4.7400000000000055</v>
      </c>
      <c r="B63">
        <f t="shared" si="1"/>
        <v>3.3055270284787219E-3</v>
      </c>
      <c r="C63">
        <f t="shared" si="1"/>
        <v>3.9550283693607219E-3</v>
      </c>
      <c r="D63">
        <f t="shared" si="1"/>
        <v>5.7335023692971047E-3</v>
      </c>
    </row>
    <row r="64" spans="1:4" x14ac:dyDescent="0.2">
      <c r="A64">
        <f t="shared" si="2"/>
        <v>-4.7350000000000056</v>
      </c>
      <c r="B64">
        <f t="shared" si="1"/>
        <v>3.3164003605135883E-3</v>
      </c>
      <c r="C64">
        <f t="shared" si="1"/>
        <v>3.9697265916265809E-3</v>
      </c>
      <c r="D64">
        <f t="shared" si="1"/>
        <v>5.7611667063596382E-3</v>
      </c>
    </row>
    <row r="65" spans="1:4" x14ac:dyDescent="0.2">
      <c r="A65">
        <f t="shared" si="2"/>
        <v>-4.7300000000000058</v>
      </c>
      <c r="B65">
        <f t="shared" si="1"/>
        <v>3.3273218706030283E-3</v>
      </c>
      <c r="C65">
        <f t="shared" si="1"/>
        <v>3.9845005734058629E-3</v>
      </c>
      <c r="D65">
        <f t="shared" si="1"/>
        <v>5.7890269480902687E-3</v>
      </c>
    </row>
    <row r="66" spans="1:4" x14ac:dyDescent="0.2">
      <c r="A66">
        <f t="shared" si="2"/>
        <v>-4.7250000000000059</v>
      </c>
      <c r="B66">
        <f t="shared" si="1"/>
        <v>3.338291828278786E-3</v>
      </c>
      <c r="C66">
        <f t="shared" si="1"/>
        <v>3.9993508210147827E-3</v>
      </c>
      <c r="D66">
        <f t="shared" si="1"/>
        <v>5.8170849726409792E-3</v>
      </c>
    </row>
    <row r="67" spans="1:4" x14ac:dyDescent="0.2">
      <c r="A67">
        <f t="shared" si="2"/>
        <v>-4.720000000000006</v>
      </c>
      <c r="B67">
        <f t="shared" si="1"/>
        <v>3.3493105048996996E-3</v>
      </c>
      <c r="C67">
        <f t="shared" si="1"/>
        <v>4.0142778449673046E-3</v>
      </c>
      <c r="D67">
        <f t="shared" si="1"/>
        <v>5.8453426812012151E-3</v>
      </c>
    </row>
    <row r="68" spans="1:4" x14ac:dyDescent="0.2">
      <c r="A68">
        <f t="shared" si="2"/>
        <v>-4.7150000000000061</v>
      </c>
      <c r="B68">
        <f t="shared" si="1"/>
        <v>3.3603781736667032E-3</v>
      </c>
      <c r="C68">
        <f t="shared" si="1"/>
        <v>4.0292821600169983E-3</v>
      </c>
      <c r="D68">
        <f t="shared" si="1"/>
        <v>5.8738019983447893E-3</v>
      </c>
    </row>
    <row r="69" spans="1:4" x14ac:dyDescent="0.2">
      <c r="A69">
        <f t="shared" si="2"/>
        <v>-4.7100000000000062</v>
      </c>
      <c r="B69">
        <f t="shared" si="1"/>
        <v>3.3714951096374263E-3</v>
      </c>
      <c r="C69">
        <f t="shared" si="1"/>
        <v>4.0443642851993658E-3</v>
      </c>
      <c r="D69">
        <f t="shared" si="1"/>
        <v>5.9024648723830196E-3</v>
      </c>
    </row>
    <row r="70" spans="1:4" x14ac:dyDescent="0.2">
      <c r="A70">
        <f t="shared" si="2"/>
        <v>-4.7050000000000063</v>
      </c>
      <c r="B70">
        <f t="shared" si="1"/>
        <v>3.3826615897410151E-3</v>
      </c>
      <c r="C70">
        <f t="shared" si="1"/>
        <v>4.0595247438746027E-3</v>
      </c>
      <c r="D70">
        <f t="shared" si="1"/>
        <v>5.9313332757241757E-3</v>
      </c>
    </row>
    <row r="71" spans="1:4" x14ac:dyDescent="0.2">
      <c r="A71">
        <f t="shared" si="2"/>
        <v>-4.7000000000000064</v>
      </c>
      <c r="B71">
        <f t="shared" si="1"/>
        <v>3.3938778927931346E-3</v>
      </c>
      <c r="C71">
        <f t="shared" si="1"/>
        <v>4.0747640637709449E-3</v>
      </c>
      <c r="D71">
        <f t="shared" si="1"/>
        <v>5.9604092052394364E-3</v>
      </c>
    </row>
    <row r="72" spans="1:4" x14ac:dyDescent="0.2">
      <c r="A72">
        <f t="shared" si="2"/>
        <v>-4.6950000000000065</v>
      </c>
      <c r="B72">
        <f t="shared" si="1"/>
        <v>3.405144299511248E-3</v>
      </c>
      <c r="C72">
        <f t="shared" si="1"/>
        <v>4.0900827770284989E-3</v>
      </c>
      <c r="D72">
        <f t="shared" si="1"/>
        <v>5.9896946826354667E-3</v>
      </c>
    </row>
    <row r="73" spans="1:4" x14ac:dyDescent="0.2">
      <c r="A73">
        <f t="shared" si="2"/>
        <v>-4.6900000000000066</v>
      </c>
      <c r="B73">
        <f t="shared" si="1"/>
        <v>3.4164610925297573E-3</v>
      </c>
      <c r="C73">
        <f t="shared" si="1"/>
        <v>4.105481420243539E-3</v>
      </c>
      <c r="D73">
        <f t="shared" si="1"/>
        <v>6.0191917548337156E-3</v>
      </c>
    </row>
    <row r="74" spans="1:4" x14ac:dyDescent="0.2">
      <c r="A74">
        <f t="shared" si="2"/>
        <v>-4.6850000000000067</v>
      </c>
      <c r="B74">
        <f t="shared" si="1"/>
        <v>3.4278285564153244E-3</v>
      </c>
      <c r="C74">
        <f t="shared" si="1"/>
        <v>4.1209605345133918E-3</v>
      </c>
      <c r="D74">
        <f t="shared" si="1"/>
        <v>6.0489024943566503E-3</v>
      </c>
    </row>
    <row r="75" spans="1:4" x14ac:dyDescent="0.2">
      <c r="A75">
        <f t="shared" si="2"/>
        <v>-4.6800000000000068</v>
      </c>
      <c r="B75">
        <f t="shared" si="1"/>
        <v>3.4392469776828027E-3</v>
      </c>
      <c r="C75">
        <f t="shared" si="1"/>
        <v>4.136520665481834E-3</v>
      </c>
      <c r="D75">
        <f t="shared" si="1"/>
        <v>6.078828999721001E-3</v>
      </c>
    </row>
    <row r="76" spans="1:4" x14ac:dyDescent="0.2">
      <c r="A76">
        <f t="shared" si="2"/>
        <v>-4.6750000000000069</v>
      </c>
      <c r="B76">
        <f t="shared" ref="B76:D139" si="3">(0.5*LN(ABS((B$8+$A76)/(B$8-$A76)))+B$8*$A76/(POWER(B$8,2)-POWER($A76,2)))/(2*POWER(B$8,3))</f>
        <v>3.4507166448105031E-3</v>
      </c>
      <c r="C76">
        <f t="shared" si="3"/>
        <v>4.1521623633849723E-3</v>
      </c>
      <c r="D76">
        <f t="shared" si="3"/>
        <v>6.1089733958382339E-3</v>
      </c>
    </row>
    <row r="77" spans="1:4" x14ac:dyDescent="0.2">
      <c r="A77">
        <f t="shared" ref="A77:A140" si="4">A76+B$3</f>
        <v>-4.670000000000007</v>
      </c>
      <c r="B77">
        <f t="shared" si="3"/>
        <v>3.4622378482563609E-3</v>
      </c>
      <c r="C77">
        <f t="shared" si="3"/>
        <v>4.1678861830977756E-3</v>
      </c>
      <c r="D77">
        <f t="shared" si="3"/>
        <v>6.1393378344223254E-3</v>
      </c>
    </row>
    <row r="78" spans="1:4" x14ac:dyDescent="0.2">
      <c r="A78">
        <f t="shared" si="4"/>
        <v>-4.6650000000000071</v>
      </c>
      <c r="B78">
        <f t="shared" si="3"/>
        <v>3.4738108804737988E-3</v>
      </c>
      <c r="C78">
        <f t="shared" si="3"/>
        <v>4.1836926841810548E-3</v>
      </c>
      <c r="D78">
        <f t="shared" si="3"/>
        <v>6.1699244944050883E-3</v>
      </c>
    </row>
    <row r="79" spans="1:4" x14ac:dyDescent="0.2">
      <c r="A79">
        <f t="shared" si="4"/>
        <v>-4.6600000000000072</v>
      </c>
      <c r="B79">
        <f t="shared" si="3"/>
        <v>3.4854360359280745E-3</v>
      </c>
      <c r="C79">
        <f t="shared" si="3"/>
        <v>4.1995824309290566E-3</v>
      </c>
      <c r="D79">
        <f t="shared" si="3"/>
        <v>6.2007355823591329E-3</v>
      </c>
    </row>
    <row r="80" spans="1:4" x14ac:dyDescent="0.2">
      <c r="A80">
        <f t="shared" si="4"/>
        <v>-4.6550000000000074</v>
      </c>
      <c r="B80">
        <f t="shared" si="3"/>
        <v>3.4971136111121293E-3</v>
      </c>
      <c r="C80">
        <f t="shared" si="3"/>
        <v>4.2155559924176023E-3</v>
      </c>
      <c r="D80">
        <f t="shared" si="3"/>
        <v>6.231773332928613E-3</v>
      </c>
    </row>
    <row r="81" spans="1:4" x14ac:dyDescent="0.2">
      <c r="A81">
        <f t="shared" si="4"/>
        <v>-4.6500000000000075</v>
      </c>
      <c r="B81">
        <f t="shared" si="3"/>
        <v>3.5088439045635883E-3</v>
      </c>
      <c r="C81">
        <f t="shared" si="3"/>
        <v>4.2316139425528435E-3</v>
      </c>
      <c r="D81">
        <f t="shared" si="3"/>
        <v>6.2630400092681081E-3</v>
      </c>
    </row>
    <row r="82" spans="1:4" x14ac:dyDescent="0.2">
      <c r="A82">
        <f t="shared" si="4"/>
        <v>-4.6450000000000076</v>
      </c>
      <c r="B82">
        <f t="shared" si="3"/>
        <v>3.5206272168810393E-3</v>
      </c>
      <c r="C82">
        <f t="shared" si="3"/>
        <v>4.2477568601205114E-3</v>
      </c>
      <c r="D82">
        <f t="shared" si="3"/>
        <v>6.2945379034894883E-3</v>
      </c>
    </row>
    <row r="83" spans="1:4" x14ac:dyDescent="0.2">
      <c r="A83">
        <f t="shared" si="4"/>
        <v>-4.6400000000000077</v>
      </c>
      <c r="B83">
        <f t="shared" si="3"/>
        <v>3.532463850740894E-3</v>
      </c>
      <c r="C83">
        <f t="shared" si="3"/>
        <v>4.2639853288358592E-3</v>
      </c>
      <c r="D83">
        <f t="shared" si="3"/>
        <v>6.3262693371172471E-3</v>
      </c>
    </row>
    <row r="84" spans="1:4" x14ac:dyDescent="0.2">
      <c r="A84">
        <f t="shared" si="4"/>
        <v>-4.6350000000000078</v>
      </c>
      <c r="B84">
        <f t="shared" si="3"/>
        <v>3.5443541109142357E-3</v>
      </c>
      <c r="C84">
        <f t="shared" si="3"/>
        <v>4.2802999373941636E-3</v>
      </c>
      <c r="D84">
        <f t="shared" si="3"/>
        <v>6.3582366615523482E-3</v>
      </c>
    </row>
    <row r="85" spans="1:4" x14ac:dyDescent="0.2">
      <c r="A85">
        <f t="shared" si="4"/>
        <v>-4.6300000000000079</v>
      </c>
      <c r="B85">
        <f t="shared" si="3"/>
        <v>3.5562983042840557E-3</v>
      </c>
      <c r="C85">
        <f t="shared" si="3"/>
        <v>4.2967012795217738E-3</v>
      </c>
      <c r="D85">
        <f t="shared" si="3"/>
        <v>6.3904422585447582E-3</v>
      </c>
    </row>
    <row r="86" spans="1:4" x14ac:dyDescent="0.2">
      <c r="A86">
        <f t="shared" si="4"/>
        <v>-4.625000000000008</v>
      </c>
      <c r="B86">
        <f t="shared" si="3"/>
        <v>3.568296739862295E-3</v>
      </c>
      <c r="C86">
        <f t="shared" si="3"/>
        <v>4.3131899540278865E-3</v>
      </c>
      <c r="D86">
        <f t="shared" si="3"/>
        <v>6.4228885406748659E-3</v>
      </c>
    </row>
    <row r="87" spans="1:4" x14ac:dyDescent="0.2">
      <c r="A87">
        <f t="shared" si="4"/>
        <v>-4.6200000000000081</v>
      </c>
      <c r="B87">
        <f t="shared" si="3"/>
        <v>3.580349728807497E-3</v>
      </c>
      <c r="C87">
        <f t="shared" si="3"/>
        <v>4.3297665648568615E-3</v>
      </c>
      <c r="D87">
        <f t="shared" si="3"/>
        <v>6.4555779518440607E-3</v>
      </c>
    </row>
    <row r="88" spans="1:4" x14ac:dyDescent="0.2">
      <c r="A88">
        <f t="shared" si="4"/>
        <v>-4.6150000000000082</v>
      </c>
      <c r="B88">
        <f t="shared" si="3"/>
        <v>3.5924575844421547E-3</v>
      </c>
      <c r="C88">
        <f t="shared" si="3"/>
        <v>4.3464317211411967E-3</v>
      </c>
      <c r="D88">
        <f t="shared" si="3"/>
        <v>6.4885129677745412E-3</v>
      </c>
    </row>
    <row r="89" spans="1:4" x14ac:dyDescent="0.2">
      <c r="A89">
        <f t="shared" si="4"/>
        <v>-4.6100000000000083</v>
      </c>
      <c r="B89">
        <f t="shared" si="3"/>
        <v>3.6046206222705018E-3</v>
      </c>
      <c r="C89">
        <f t="shared" si="3"/>
        <v>4.3631860372551519E-3</v>
      </c>
      <c r="D89">
        <f t="shared" si="3"/>
        <v>6.5216960965186824E-3</v>
      </c>
    </row>
    <row r="90" spans="1:4" x14ac:dyDescent="0.2">
      <c r="A90">
        <f t="shared" si="4"/>
        <v>-4.6050000000000084</v>
      </c>
      <c r="B90">
        <f t="shared" si="3"/>
        <v>3.6168391599964989E-3</v>
      </c>
      <c r="C90">
        <f t="shared" si="3"/>
        <v>4.3800301328690006E-3</v>
      </c>
      <c r="D90">
        <f t="shared" si="3"/>
        <v>6.5551298789780603E-3</v>
      </c>
    </row>
    <row r="91" spans="1:4" x14ac:dyDescent="0.2">
      <c r="A91">
        <f t="shared" si="4"/>
        <v>-4.6000000000000085</v>
      </c>
      <c r="B91">
        <f t="shared" si="3"/>
        <v>3.6291135175417488E-3</v>
      </c>
      <c r="C91">
        <f t="shared" si="3"/>
        <v>4.3969646330039892E-3</v>
      </c>
      <c r="D91">
        <f t="shared" si="3"/>
        <v>6.5888168894324712E-3</v>
      </c>
    </row>
    <row r="92" spans="1:4" x14ac:dyDescent="0.2">
      <c r="A92">
        <f t="shared" si="4"/>
        <v>-4.5950000000000086</v>
      </c>
      <c r="B92">
        <f t="shared" si="3"/>
        <v>3.6414440170639828E-3</v>
      </c>
      <c r="C92">
        <f t="shared" si="3"/>
        <v>4.4139901680879078E-3</v>
      </c>
      <c r="D92">
        <f t="shared" si="3"/>
        <v>6.6227597360790482E-3</v>
      </c>
    </row>
    <row r="93" spans="1:4" x14ac:dyDescent="0.2">
      <c r="A93">
        <f t="shared" si="4"/>
        <v>-4.5900000000000087</v>
      </c>
      <c r="B93">
        <f t="shared" si="3"/>
        <v>3.6538309829752535E-3</v>
      </c>
      <c r="C93">
        <f t="shared" si="3"/>
        <v>4.4311073740113498E-3</v>
      </c>
      <c r="D93">
        <f t="shared" si="3"/>
        <v>6.6569610615817712E-3</v>
      </c>
    </row>
    <row r="94" spans="1:4" x14ac:dyDescent="0.2">
      <c r="A94">
        <f t="shared" si="4"/>
        <v>-4.5850000000000088</v>
      </c>
      <c r="B94">
        <f t="shared" si="3"/>
        <v>3.6662747419605318E-3</v>
      </c>
      <c r="C94">
        <f t="shared" si="3"/>
        <v>4.4483168921847123E-3</v>
      </c>
      <c r="D94">
        <f t="shared" si="3"/>
        <v>6.6914235436315792E-3</v>
      </c>
    </row>
    <row r="95" spans="1:4" x14ac:dyDescent="0.2">
      <c r="A95">
        <f t="shared" si="4"/>
        <v>-4.580000000000009</v>
      </c>
      <c r="B95">
        <f t="shared" si="3"/>
        <v>3.6787756229967328E-3</v>
      </c>
      <c r="C95">
        <f t="shared" si="3"/>
        <v>4.4656193695958302E-3</v>
      </c>
      <c r="D95">
        <f t="shared" si="3"/>
        <v>6.7261498955173415E-3</v>
      </c>
    </row>
    <row r="96" spans="1:4" x14ac:dyDescent="0.2">
      <c r="A96">
        <f t="shared" si="4"/>
        <v>-4.5750000000000091</v>
      </c>
      <c r="B96">
        <f t="shared" si="3"/>
        <v>3.6913339573713122E-3</v>
      </c>
      <c r="C96">
        <f t="shared" si="3"/>
        <v>4.483015458868346E-3</v>
      </c>
      <c r="D96">
        <f t="shared" si="3"/>
        <v>6.7611428667079358E-3</v>
      </c>
    </row>
    <row r="97" spans="1:4" x14ac:dyDescent="0.2">
      <c r="A97">
        <f t="shared" si="4"/>
        <v>-4.5700000000000092</v>
      </c>
      <c r="B97">
        <f t="shared" si="3"/>
        <v>3.7039500787015844E-3</v>
      </c>
      <c r="C97">
        <f t="shared" si="3"/>
        <v>4.5005058183208053E-3</v>
      </c>
      <c r="D97">
        <f t="shared" si="3"/>
        <v>6.7964052434456128E-3</v>
      </c>
    </row>
    <row r="98" spans="1:4" x14ac:dyDescent="0.2">
      <c r="A98">
        <f t="shared" si="4"/>
        <v>-4.5650000000000093</v>
      </c>
      <c r="B98">
        <f t="shared" si="3"/>
        <v>3.7166243229541235E-3</v>
      </c>
      <c r="C98">
        <f t="shared" si="3"/>
        <v>4.5180911120264421E-3</v>
      </c>
      <c r="D98">
        <f t="shared" si="3"/>
        <v>6.8319398493509979E-3</v>
      </c>
    </row>
    <row r="99" spans="1:4" x14ac:dyDescent="0.2">
      <c r="A99">
        <f t="shared" si="4"/>
        <v>-4.5600000000000094</v>
      </c>
      <c r="B99">
        <f t="shared" si="3"/>
        <v>3.7293570284639976E-3</v>
      </c>
      <c r="C99">
        <f t="shared" si="3"/>
        <v>4.535772009873755E-3</v>
      </c>
      <c r="D99">
        <f t="shared" si="3"/>
        <v>6.8677495460399678E-3</v>
      </c>
    </row>
    <row r="100" spans="1:4" x14ac:dyDescent="0.2">
      <c r="A100">
        <f t="shared" si="4"/>
        <v>-4.5550000000000095</v>
      </c>
      <c r="B100">
        <f t="shared" si="3"/>
        <v>3.7421485359547535E-3</v>
      </c>
      <c r="C100">
        <f t="shared" si="3"/>
        <v>4.5535491876277923E-3</v>
      </c>
      <c r="D100">
        <f t="shared" si="3"/>
        <v>6.9038372337526521E-3</v>
      </c>
    </row>
    <row r="101" spans="1:4" x14ac:dyDescent="0.2">
      <c r="A101">
        <f t="shared" si="4"/>
        <v>-4.5500000000000096</v>
      </c>
      <c r="B101">
        <f t="shared" si="3"/>
        <v>3.7549991885579281E-3</v>
      </c>
      <c r="C101">
        <f t="shared" si="3"/>
        <v>4.5714233269922126E-3</v>
      </c>
      <c r="D101">
        <f t="shared" si="3"/>
        <v>6.9402058519948163E-3</v>
      </c>
    </row>
    <row r="102" spans="1:4" x14ac:dyDescent="0.2">
      <c r="A102">
        <f t="shared" si="4"/>
        <v>-4.5450000000000097</v>
      </c>
      <c r="B102">
        <f t="shared" si="3"/>
        <v>3.7679093318335466E-3</v>
      </c>
      <c r="C102">
        <f t="shared" si="3"/>
        <v>4.5893951156721034E-3</v>
      </c>
      <c r="D102">
        <f t="shared" si="3"/>
        <v>6.9768583801919533E-3</v>
      </c>
    </row>
    <row r="103" spans="1:4" x14ac:dyDescent="0.2">
      <c r="A103">
        <f t="shared" si="4"/>
        <v>-4.5400000000000098</v>
      </c>
      <c r="B103">
        <f t="shared" si="3"/>
        <v>3.7808793137900365E-3</v>
      </c>
      <c r="C103">
        <f t="shared" si="3"/>
        <v>4.6074652474375997E-3</v>
      </c>
      <c r="D103">
        <f t="shared" si="3"/>
        <v>7.0137978383564281E-3</v>
      </c>
    </row>
    <row r="104" spans="1:4" x14ac:dyDescent="0.2">
      <c r="A104">
        <f t="shared" si="4"/>
        <v>-4.5350000000000099</v>
      </c>
      <c r="B104">
        <f t="shared" si="3"/>
        <v>3.7939094849047256E-3</v>
      </c>
      <c r="C104">
        <f t="shared" si="3"/>
        <v>4.6256344221882635E-3</v>
      </c>
      <c r="D104">
        <f t="shared" si="3"/>
        <v>7.0510272877677953E-3</v>
      </c>
    </row>
    <row r="105" spans="1:4" x14ac:dyDescent="0.2">
      <c r="A105">
        <f t="shared" si="4"/>
        <v>-4.53000000000001</v>
      </c>
      <c r="B105">
        <f t="shared" si="3"/>
        <v>3.8070001981446028E-3</v>
      </c>
      <c r="C105">
        <f t="shared" si="3"/>
        <v>4.6439033460183056E-3</v>
      </c>
      <c r="D105">
        <f t="shared" si="3"/>
        <v>7.0885498316668174E-3</v>
      </c>
    </row>
    <row r="106" spans="1:4" x14ac:dyDescent="0.2">
      <c r="A106">
        <f t="shared" si="4"/>
        <v>-4.5250000000000101</v>
      </c>
      <c r="B106">
        <f t="shared" si="3"/>
        <v>3.8201518089871905E-3</v>
      </c>
      <c r="C106">
        <f t="shared" si="3"/>
        <v>4.6622727312825782E-3</v>
      </c>
      <c r="D106">
        <f t="shared" si="3"/>
        <v>7.126368615963336E-3</v>
      </c>
    </row>
    <row r="107" spans="1:4" x14ac:dyDescent="0.2">
      <c r="A107">
        <f t="shared" si="4"/>
        <v>-4.5200000000000102</v>
      </c>
      <c r="B107">
        <f t="shared" si="3"/>
        <v>3.8333646754414863E-3</v>
      </c>
      <c r="C107">
        <f t="shared" si="3"/>
        <v>4.6807432966634865E-3</v>
      </c>
      <c r="D107">
        <f t="shared" si="3"/>
        <v>7.1644868299584278E-3</v>
      </c>
    </row>
    <row r="108" spans="1:4" x14ac:dyDescent="0.2">
      <c r="A108">
        <f t="shared" si="4"/>
        <v>-4.5150000000000103</v>
      </c>
      <c r="B108">
        <f t="shared" si="3"/>
        <v>3.8466391580690706E-3</v>
      </c>
      <c r="C108">
        <f t="shared" si="3"/>
        <v>4.6993157672385426E-3</v>
      </c>
      <c r="D108">
        <f t="shared" si="3"/>
        <v>7.2029077070810488E-3</v>
      </c>
    </row>
    <row r="109" spans="1:4" x14ac:dyDescent="0.2">
      <c r="A109">
        <f t="shared" si="4"/>
        <v>-4.5100000000000104</v>
      </c>
      <c r="B109">
        <f t="shared" si="3"/>
        <v>3.8599756200059232E-3</v>
      </c>
      <c r="C109">
        <f t="shared" si="3"/>
        <v>4.7179908745490287E-3</v>
      </c>
      <c r="D109">
        <f t="shared" si="3"/>
        <v>7.2416345256397221E-3</v>
      </c>
    </row>
    <row r="110" spans="1:4" x14ac:dyDescent="0.2">
      <c r="A110">
        <f t="shared" si="4"/>
        <v>-4.5050000000000106</v>
      </c>
      <c r="B110">
        <f t="shared" si="3"/>
        <v>3.8733744269839471E-3</v>
      </c>
      <c r="C110">
        <f t="shared" si="3"/>
        <v>4.7367693566693313E-3</v>
      </c>
      <c r="D110">
        <f t="shared" si="3"/>
        <v>7.2806706095893637E-3</v>
      </c>
    </row>
    <row r="111" spans="1:4" x14ac:dyDescent="0.2">
      <c r="A111">
        <f t="shared" si="4"/>
        <v>-4.5000000000000107</v>
      </c>
      <c r="B111">
        <f t="shared" si="3"/>
        <v>3.886835947352521E-3</v>
      </c>
      <c r="C111">
        <f t="shared" si="3"/>
        <v>4.7556519582771899E-3</v>
      </c>
      <c r="D111">
        <f t="shared" si="3"/>
        <v>7.3200193293138016E-3</v>
      </c>
    </row>
    <row r="112" spans="1:4" x14ac:dyDescent="0.2">
      <c r="A112">
        <f t="shared" si="4"/>
        <v>-4.4950000000000108</v>
      </c>
      <c r="B112">
        <f t="shared" si="3"/>
        <v>3.9003605521012175E-3</v>
      </c>
      <c r="C112">
        <f t="shared" si="3"/>
        <v>4.7746394307249078E-3</v>
      </c>
      <c r="D112">
        <f t="shared" si="3"/>
        <v>7.3596841024242974E-3</v>
      </c>
    </row>
    <row r="113" spans="1:4" x14ac:dyDescent="0.2">
      <c r="A113">
        <f t="shared" si="4"/>
        <v>-4.4900000000000109</v>
      </c>
      <c r="B113">
        <f t="shared" si="3"/>
        <v>3.9139486148815072E-3</v>
      </c>
      <c r="C113">
        <f t="shared" si="3"/>
        <v>4.7937325321113708E-3</v>
      </c>
      <c r="D113">
        <f t="shared" si="3"/>
        <v>7.399668394574393E-3</v>
      </c>
    </row>
    <row r="114" spans="1:4" x14ac:dyDescent="0.2">
      <c r="A114">
        <f t="shared" si="4"/>
        <v>-4.485000000000011</v>
      </c>
      <c r="B114">
        <f t="shared" si="3"/>
        <v>3.9276005120296026E-3</v>
      </c>
      <c r="C114">
        <f t="shared" si="3"/>
        <v>4.8129320273550685E-3</v>
      </c>
      <c r="D114">
        <f t="shared" si="3"/>
        <v>7.4399757202916186E-3</v>
      </c>
    </row>
    <row r="115" spans="1:4" x14ac:dyDescent="0.2">
      <c r="A115">
        <f t="shared" si="4"/>
        <v>-4.4800000000000111</v>
      </c>
      <c r="B115">
        <f t="shared" si="3"/>
        <v>3.9413166225891749E-3</v>
      </c>
      <c r="C115">
        <f t="shared" si="3"/>
        <v>4.8322386882679348E-3</v>
      </c>
      <c r="D115">
        <f t="shared" si="3"/>
        <v>7.4806096438262294E-3</v>
      </c>
    </row>
    <row r="116" spans="1:4" x14ac:dyDescent="0.2">
      <c r="A116">
        <f t="shared" si="4"/>
        <v>-4.4750000000000112</v>
      </c>
      <c r="B116">
        <f t="shared" si="3"/>
        <v>3.9550973283341978E-3</v>
      </c>
      <c r="C116">
        <f t="shared" si="3"/>
        <v>4.8516532936302391E-3</v>
      </c>
      <c r="D116">
        <f t="shared" si="3"/>
        <v>7.5215737800176756E-3</v>
      </c>
    </row>
    <row r="117" spans="1:4" x14ac:dyDescent="0.2">
      <c r="A117">
        <f t="shared" si="4"/>
        <v>-4.4700000000000113</v>
      </c>
      <c r="B117">
        <f t="shared" si="3"/>
        <v>3.968943013792206E-3</v>
      </c>
      <c r="C117">
        <f t="shared" si="3"/>
        <v>4.871176629266373E-3</v>
      </c>
      <c r="D117">
        <f t="shared" si="3"/>
        <v>7.5628717951790048E-3</v>
      </c>
    </row>
    <row r="118" spans="1:4" x14ac:dyDescent="0.2">
      <c r="A118">
        <f t="shared" si="4"/>
        <v>-4.4650000000000114</v>
      </c>
      <c r="B118">
        <f t="shared" si="3"/>
        <v>3.9828540662677908E-3</v>
      </c>
      <c r="C118">
        <f t="shared" si="3"/>
        <v>4.8908094881216016E-3</v>
      </c>
      <c r="D118">
        <f t="shared" si="3"/>
        <v>7.6045074079996722E-3</v>
      </c>
    </row>
    <row r="119" spans="1:4" x14ac:dyDescent="0.2">
      <c r="A119">
        <f t="shared" si="4"/>
        <v>-4.4600000000000115</v>
      </c>
      <c r="B119">
        <f t="shared" si="3"/>
        <v>3.9968308758661503E-3</v>
      </c>
      <c r="C119">
        <f t="shared" si="3"/>
        <v>4.9105526703398274E-3</v>
      </c>
      <c r="D119">
        <f t="shared" si="3"/>
        <v>7.6464843904673402E-3</v>
      </c>
    </row>
    <row r="120" spans="1:4" x14ac:dyDescent="0.2">
      <c r="A120">
        <f t="shared" si="4"/>
        <v>-4.4550000000000116</v>
      </c>
      <c r="B120">
        <f t="shared" si="3"/>
        <v>4.0108738355169038E-3</v>
      </c>
      <c r="C120">
        <f t="shared" si="3"/>
        <v>4.9304069833423468E-3</v>
      </c>
      <c r="D120">
        <f t="shared" si="3"/>
        <v>7.6888065688089351E-3</v>
      </c>
    </row>
    <row r="121" spans="1:4" x14ac:dyDescent="0.2">
      <c r="A121">
        <f t="shared" si="4"/>
        <v>-4.4500000000000117</v>
      </c>
      <c r="B121">
        <f t="shared" si="3"/>
        <v>4.0249833409984198E-3</v>
      </c>
      <c r="C121">
        <f t="shared" si="3"/>
        <v>4.9503732419075852E-3</v>
      </c>
      <c r="D121">
        <f t="shared" si="3"/>
        <v>7.7314778244515986E-3</v>
      </c>
    </row>
    <row r="122" spans="1:4" x14ac:dyDescent="0.2">
      <c r="A122">
        <f t="shared" si="4"/>
        <v>-4.4450000000000118</v>
      </c>
      <c r="B122">
        <f t="shared" si="3"/>
        <v>4.0391597909619215E-3</v>
      </c>
      <c r="C122">
        <f t="shared" si="3"/>
        <v>4.9704522682519278E-3</v>
      </c>
      <c r="D122">
        <f t="shared" si="3"/>
        <v>7.7745020950038754E-3</v>
      </c>
    </row>
    <row r="123" spans="1:4" x14ac:dyDescent="0.2">
      <c r="A123">
        <f t="shared" si="4"/>
        <v>-4.4400000000000119</v>
      </c>
      <c r="B123">
        <f t="shared" si="3"/>
        <v>4.0534035869562585E-3</v>
      </c>
      <c r="C123">
        <f t="shared" si="3"/>
        <v>4.9906448921114982E-3</v>
      </c>
      <c r="D123">
        <f t="shared" si="3"/>
        <v>7.8178833752578138E-3</v>
      </c>
    </row>
    <row r="124" spans="1:4" x14ac:dyDescent="0.2">
      <c r="A124">
        <f t="shared" si="4"/>
        <v>-4.435000000000012</v>
      </c>
      <c r="B124">
        <f t="shared" si="3"/>
        <v>4.067715133452568E-3</v>
      </c>
      <c r="C124">
        <f t="shared" si="3"/>
        <v>5.0109519508250815E-3</v>
      </c>
      <c r="D124">
        <f t="shared" si="3"/>
        <v>7.8616257182122645E-3</v>
      </c>
    </row>
    <row r="125" spans="1:4" x14ac:dyDescent="0.2">
      <c r="A125">
        <f t="shared" si="4"/>
        <v>-4.4300000000000122</v>
      </c>
      <c r="B125">
        <f t="shared" si="3"/>
        <v>4.0820948378697125E-3</v>
      </c>
      <c r="C125">
        <f t="shared" si="3"/>
        <v>5.0313742894181161E-3</v>
      </c>
      <c r="D125">
        <f t="shared" si="3"/>
        <v>7.90573323611817E-3</v>
      </c>
    </row>
    <row r="126" spans="1:4" x14ac:dyDescent="0.2">
      <c r="A126">
        <f t="shared" si="4"/>
        <v>-4.4250000000000123</v>
      </c>
      <c r="B126">
        <f t="shared" si="3"/>
        <v>4.0965431105990796E-3</v>
      </c>
      <c r="C126">
        <f t="shared" si="3"/>
        <v>5.0519127606876782E-3</v>
      </c>
      <c r="D126">
        <f t="shared" si="3"/>
        <v>7.950210101546111E-3</v>
      </c>
    </row>
    <row r="127" spans="1:4" x14ac:dyDescent="0.2">
      <c r="A127">
        <f t="shared" si="4"/>
        <v>-4.4200000000000124</v>
      </c>
      <c r="B127">
        <f t="shared" si="3"/>
        <v>4.1110603650306166E-3</v>
      </c>
      <c r="C127">
        <f t="shared" si="3"/>
        <v>5.0725682252886831E-3</v>
      </c>
      <c r="D127">
        <f t="shared" si="3"/>
        <v>7.9950605484769253E-3</v>
      </c>
    </row>
    <row r="128" spans="1:4" x14ac:dyDescent="0.2">
      <c r="A128">
        <f t="shared" si="4"/>
        <v>-4.4150000000000125</v>
      </c>
      <c r="B128">
        <f t="shared" si="3"/>
        <v>4.125647017578421E-3</v>
      </c>
      <c r="C128">
        <f t="shared" si="3"/>
        <v>5.0933415518211976E-3</v>
      </c>
      <c r="D128">
        <f t="shared" si="3"/>
        <v>8.0402888734158063E-3</v>
      </c>
    </row>
    <row r="129" spans="1:4" x14ac:dyDescent="0.2">
      <c r="A129">
        <f t="shared" si="4"/>
        <v>-4.4100000000000126</v>
      </c>
      <c r="B129">
        <f t="shared" si="3"/>
        <v>4.1403034877069839E-3</v>
      </c>
      <c r="C129">
        <f t="shared" si="3"/>
        <v>5.1142336169188209E-3</v>
      </c>
      <c r="D129">
        <f t="shared" si="3"/>
        <v>8.0858994365305189E-3</v>
      </c>
    </row>
    <row r="130" spans="1:4" x14ac:dyDescent="0.2">
      <c r="A130">
        <f t="shared" si="4"/>
        <v>-4.4050000000000127</v>
      </c>
      <c r="B130">
        <f t="shared" si="3"/>
        <v>4.1550301979573212E-3</v>
      </c>
      <c r="C130">
        <f t="shared" si="3"/>
        <v>5.1352453053382791E-3</v>
      </c>
      <c r="D130">
        <f t="shared" si="3"/>
        <v>8.1318966628143152E-3</v>
      </c>
    </row>
    <row r="131" spans="1:4" x14ac:dyDescent="0.2">
      <c r="A131">
        <f t="shared" si="4"/>
        <v>-4.4000000000000128</v>
      </c>
      <c r="B131">
        <f t="shared" si="3"/>
        <v>4.1698275739738971E-3</v>
      </c>
      <c r="C131">
        <f t="shared" si="3"/>
        <v>5.156377510050162E-3</v>
      </c>
      <c r="D131">
        <f t="shared" si="3"/>
        <v>8.1782850432742943E-3</v>
      </c>
    </row>
    <row r="132" spans="1:4" x14ac:dyDescent="0.2">
      <c r="A132">
        <f t="shared" si="4"/>
        <v>-4.3950000000000129</v>
      </c>
      <c r="B132">
        <f t="shared" si="3"/>
        <v>4.1846960445311859E-3</v>
      </c>
      <c r="C132">
        <f t="shared" si="3"/>
        <v>5.1776311323309433E-3</v>
      </c>
      <c r="D132">
        <f t="shared" si="3"/>
        <v>8.2250691361457282E-3</v>
      </c>
    </row>
    <row r="133" spans="1:4" x14ac:dyDescent="0.2">
      <c r="A133">
        <f t="shared" si="4"/>
        <v>-4.390000000000013</v>
      </c>
      <c r="B133">
        <f t="shared" si="3"/>
        <v>4.1996360415610945E-3</v>
      </c>
      <c r="C133">
        <f t="shared" si="3"/>
        <v>5.1990070818560621E-3</v>
      </c>
      <c r="D133">
        <f t="shared" si="3"/>
        <v>8.272253568132968E-3</v>
      </c>
    </row>
    <row r="134" spans="1:4" x14ac:dyDescent="0.2">
      <c r="A134">
        <f t="shared" si="4"/>
        <v>-4.3850000000000131</v>
      </c>
      <c r="B134">
        <f t="shared" si="3"/>
        <v>4.2146480001802183E-3</v>
      </c>
      <c r="C134">
        <f t="shared" si="3"/>
        <v>5.2205062767943337E-3</v>
      </c>
      <c r="D134">
        <f t="shared" si="3"/>
        <v>8.3198430356778083E-3</v>
      </c>
    </row>
    <row r="135" spans="1:4" x14ac:dyDescent="0.2">
      <c r="A135">
        <f t="shared" si="4"/>
        <v>-4.3800000000000132</v>
      </c>
      <c r="B135">
        <f t="shared" si="3"/>
        <v>4.2297323587175001E-3</v>
      </c>
      <c r="C135">
        <f t="shared" si="3"/>
        <v>5.2421296439036195E-3</v>
      </c>
      <c r="D135">
        <f t="shared" si="3"/>
        <v>8.3678423062558249E-3</v>
      </c>
    </row>
    <row r="136" spans="1:4" x14ac:dyDescent="0.2">
      <c r="A136">
        <f t="shared" si="4"/>
        <v>-4.3750000000000133</v>
      </c>
      <c r="B136">
        <f t="shared" si="3"/>
        <v>4.244889558742429E-3</v>
      </c>
      <c r="C136">
        <f t="shared" si="3"/>
        <v>5.2638781186276837E-3</v>
      </c>
      <c r="D136">
        <f t="shared" si="3"/>
        <v>8.4162562197015543E-3</v>
      </c>
    </row>
    <row r="137" spans="1:4" x14ac:dyDescent="0.2">
      <c r="A137">
        <f t="shared" si="4"/>
        <v>-4.3700000000000134</v>
      </c>
      <c r="B137">
        <f t="shared" si="3"/>
        <v>4.2601200450930604E-3</v>
      </c>
      <c r="C137">
        <f t="shared" si="3"/>
        <v>5.2857526451944165E-3</v>
      </c>
      <c r="D137">
        <f t="shared" si="3"/>
        <v>8.4650896895630701E-3</v>
      </c>
    </row>
    <row r="138" spans="1:4" x14ac:dyDescent="0.2">
      <c r="A138">
        <f t="shared" si="4"/>
        <v>-4.3650000000000135</v>
      </c>
      <c r="B138">
        <f t="shared" si="3"/>
        <v>4.2754242659046732E-3</v>
      </c>
      <c r="C138">
        <f t="shared" si="3"/>
        <v>5.3077541767153173E-3</v>
      </c>
      <c r="D138">
        <f t="shared" si="3"/>
        <v>8.5143477044869881E-3</v>
      </c>
    </row>
    <row r="139" spans="1:4" x14ac:dyDescent="0.2">
      <c r="A139">
        <f t="shared" si="4"/>
        <v>-4.3600000000000136</v>
      </c>
      <c r="B139">
        <f t="shared" si="3"/>
        <v>4.2908026726385384E-3</v>
      </c>
      <c r="C139">
        <f t="shared" si="3"/>
        <v>5.3298836752862962E-3</v>
      </c>
      <c r="D139">
        <f t="shared" si="3"/>
        <v>8.5640353296343643E-3</v>
      </c>
    </row>
    <row r="140" spans="1:4" x14ac:dyDescent="0.2">
      <c r="A140">
        <f t="shared" si="4"/>
        <v>-4.3550000000000137</v>
      </c>
      <c r="B140">
        <f t="shared" ref="B140:D203" si="5">(0.5*LN(ABS((B$8+$A140)/(B$8-$A140)))+B$8*$A140/(POWER(B$8,2)-POWER($A140,2)))/(2*POWER(B$8,3))</f>
        <v>4.3062557201111878E-3</v>
      </c>
      <c r="C140">
        <f t="shared" si="5"/>
        <v>5.3521421120898867E-3</v>
      </c>
      <c r="D140">
        <f t="shared" si="5"/>
        <v>8.6141577081286762E-3</v>
      </c>
    </row>
    <row r="141" spans="1:4" x14ac:dyDescent="0.2">
      <c r="A141">
        <f t="shared" ref="A141:A204" si="6">A140+B$3</f>
        <v>-4.3500000000000139</v>
      </c>
      <c r="B141">
        <f t="shared" si="5"/>
        <v>4.3217838665235292E-3</v>
      </c>
      <c r="C141">
        <f t="shared" si="5"/>
        <v>5.3745304674987261E-3</v>
      </c>
      <c r="D141">
        <f t="shared" si="5"/>
        <v>8.6647200625363172E-3</v>
      </c>
    </row>
    <row r="142" spans="1:4" x14ac:dyDescent="0.2">
      <c r="A142">
        <f t="shared" si="6"/>
        <v>-4.345000000000014</v>
      </c>
      <c r="B142">
        <f t="shared" si="5"/>
        <v>4.3373875734909473E-3</v>
      </c>
      <c r="C142">
        <f t="shared" si="5"/>
        <v>5.3970497311805199E-3</v>
      </c>
      <c r="D142">
        <f t="shared" si="5"/>
        <v>8.715727696380824E-3</v>
      </c>
    </row>
    <row r="143" spans="1:4" x14ac:dyDescent="0.2">
      <c r="A143">
        <f t="shared" si="6"/>
        <v>-4.3400000000000141</v>
      </c>
      <c r="B143">
        <f t="shared" si="5"/>
        <v>4.3530673060730024E-3</v>
      </c>
      <c r="C143">
        <f t="shared" si="5"/>
        <v>5.4197009022043593E-3</v>
      </c>
      <c r="D143">
        <f t="shared" si="5"/>
        <v>8.7671859956914809E-3</v>
      </c>
    </row>
    <row r="144" spans="1:4" x14ac:dyDescent="0.2">
      <c r="A144">
        <f t="shared" si="6"/>
        <v>-4.3350000000000142</v>
      </c>
      <c r="B144">
        <f t="shared" si="5"/>
        <v>4.3688235328038921E-3</v>
      </c>
      <c r="C144">
        <f t="shared" si="5"/>
        <v>5.4424849891484689E-3</v>
      </c>
      <c r="D144">
        <f t="shared" si="5"/>
        <v>8.8191004305873313E-3</v>
      </c>
    </row>
    <row r="145" spans="1:4" x14ac:dyDescent="0.2">
      <c r="A145">
        <f t="shared" si="6"/>
        <v>-4.3300000000000143</v>
      </c>
      <c r="B145">
        <f t="shared" si="5"/>
        <v>4.3846567257229685E-3</v>
      </c>
      <c r="C145">
        <f t="shared" si="5"/>
        <v>5.4654030102094277E-3</v>
      </c>
      <c r="D145">
        <f t="shared" si="5"/>
        <v>8.8714765568975139E-3</v>
      </c>
    </row>
    <row r="146" spans="1:4" x14ac:dyDescent="0.2">
      <c r="A146">
        <f t="shared" si="6"/>
        <v>-4.3250000000000144</v>
      </c>
      <c r="B146">
        <f t="shared" si="5"/>
        <v>4.4005673604058798E-3</v>
      </c>
      <c r="C146">
        <f t="shared" si="5"/>
        <v>5.4884559933128796E-3</v>
      </c>
      <c r="D146">
        <f t="shared" si="5"/>
        <v>8.9243200178188743E-3</v>
      </c>
    </row>
    <row r="147" spans="1:4" x14ac:dyDescent="0.2">
      <c r="A147">
        <f t="shared" si="6"/>
        <v>-4.3200000000000145</v>
      </c>
      <c r="B147">
        <f t="shared" si="5"/>
        <v>4.4165559159956014E-3</v>
      </c>
      <c r="C147">
        <f t="shared" si="5"/>
        <v>5.5116449762257283E-3</v>
      </c>
      <c r="D147">
        <f t="shared" si="5"/>
        <v>8.9776365456119035E-3</v>
      </c>
    </row>
    <row r="148" spans="1:4" x14ac:dyDescent="0.2">
      <c r="A148">
        <f t="shared" si="6"/>
        <v>-4.3150000000000146</v>
      </c>
      <c r="B148">
        <f t="shared" si="5"/>
        <v>4.4326228752342017E-3</v>
      </c>
      <c r="C148">
        <f t="shared" si="5"/>
        <v>5.5349710066698032E-3</v>
      </c>
      <c r="D148">
        <f t="shared" si="5"/>
        <v>9.0314319633359539E-3</v>
      </c>
    </row>
    <row r="149" spans="1:4" x14ac:dyDescent="0.2">
      <c r="A149">
        <f t="shared" si="6"/>
        <v>-4.3100000000000147</v>
      </c>
      <c r="B149">
        <f t="shared" si="5"/>
        <v>4.4487687244944979E-3</v>
      </c>
      <c r="C149">
        <f t="shared" si="5"/>
        <v>5.5584351424371597E-3</v>
      </c>
      <c r="D149">
        <f t="shared" si="5"/>
        <v>9.0857121866248468E-3</v>
      </c>
    </row>
    <row r="150" spans="1:4" x14ac:dyDescent="0.2">
      <c r="A150">
        <f t="shared" si="6"/>
        <v>-4.3050000000000148</v>
      </c>
      <c r="B150">
        <f t="shared" si="5"/>
        <v>4.4649939538125433E-3</v>
      </c>
      <c r="C150">
        <f t="shared" si="5"/>
        <v>5.5820384515069127E-3</v>
      </c>
      <c r="D150">
        <f t="shared" si="5"/>
        <v>9.1404832255040352E-3</v>
      </c>
    </row>
    <row r="151" spans="1:4" x14ac:dyDescent="0.2">
      <c r="A151">
        <f t="shared" si="6"/>
        <v>-4.3000000000000149</v>
      </c>
      <c r="B151">
        <f t="shared" si="5"/>
        <v>4.4812990569200323E-3</v>
      </c>
      <c r="C151">
        <f t="shared" si="5"/>
        <v>5.6057820121636348E-3</v>
      </c>
      <c r="D151">
        <f t="shared" si="5"/>
        <v>9.1957511862502221E-3</v>
      </c>
    </row>
    <row r="152" spans="1:4" x14ac:dyDescent="0.2">
      <c r="A152">
        <f t="shared" si="6"/>
        <v>-4.295000000000015</v>
      </c>
      <c r="B152">
        <f t="shared" si="5"/>
        <v>4.4976845312771491E-3</v>
      </c>
      <c r="C152">
        <f t="shared" si="5"/>
        <v>5.6296669131174482E-3</v>
      </c>
      <c r="D152">
        <f t="shared" si="5"/>
        <v>9.2515222732949681E-3</v>
      </c>
    </row>
    <row r="153" spans="1:4" x14ac:dyDescent="0.2">
      <c r="A153">
        <f t="shared" si="6"/>
        <v>-4.2900000000000151</v>
      </c>
      <c r="B153">
        <f t="shared" si="5"/>
        <v>4.5141508781059575E-3</v>
      </c>
      <c r="C153">
        <f t="shared" si="5"/>
        <v>5.653694253625649E-3</v>
      </c>
      <c r="D153">
        <f t="shared" si="5"/>
        <v>9.3078027911730407E-3</v>
      </c>
    </row>
    <row r="154" spans="1:4" x14ac:dyDescent="0.2">
      <c r="A154">
        <f t="shared" si="6"/>
        <v>-4.2850000000000152</v>
      </c>
      <c r="B154">
        <f t="shared" si="5"/>
        <v>4.5306986024238466E-3</v>
      </c>
      <c r="C154">
        <f t="shared" si="5"/>
        <v>5.677865143616137E-3</v>
      </c>
      <c r="D154">
        <f t="shared" si="5"/>
        <v>9.3645991465171868E-3</v>
      </c>
    </row>
    <row r="155" spans="1:4" x14ac:dyDescent="0.2">
      <c r="A155">
        <f t="shared" si="6"/>
        <v>-4.2800000000000153</v>
      </c>
      <c r="B155">
        <f t="shared" si="5"/>
        <v>4.5473282130773091E-3</v>
      </c>
      <c r="C155">
        <f t="shared" si="5"/>
        <v>5.7021807038124331E-3</v>
      </c>
      <c r="D155">
        <f t="shared" si="5"/>
        <v>9.4219178501002247E-3</v>
      </c>
    </row>
    <row r="156" spans="1:4" x14ac:dyDescent="0.2">
      <c r="A156">
        <f t="shared" si="6"/>
        <v>-4.2750000000000155</v>
      </c>
      <c r="B156">
        <f t="shared" si="5"/>
        <v>4.5640402227765664E-3</v>
      </c>
      <c r="C156">
        <f t="shared" si="5"/>
        <v>5.7266420658605155E-3</v>
      </c>
      <c r="D156">
        <f t="shared" si="5"/>
        <v>9.4797655189261133E-3</v>
      </c>
    </row>
    <row r="157" spans="1:4" x14ac:dyDescent="0.2">
      <c r="A157">
        <f t="shared" si="6"/>
        <v>-4.2700000000000156</v>
      </c>
      <c r="B157">
        <f t="shared" si="5"/>
        <v>4.5808351481299026E-3</v>
      </c>
      <c r="C157">
        <f t="shared" si="5"/>
        <v>5.7512503724573144E-3</v>
      </c>
      <c r="D157">
        <f t="shared" si="5"/>
        <v>9.5381488783710631E-3</v>
      </c>
    </row>
    <row r="158" spans="1:4" x14ac:dyDescent="0.2">
      <c r="A158">
        <f t="shared" si="6"/>
        <v>-4.2650000000000157</v>
      </c>
      <c r="B158">
        <f t="shared" si="5"/>
        <v>4.5977135096786775E-3</v>
      </c>
      <c r="C158">
        <f t="shared" si="5"/>
        <v>5.776006777481045E-3</v>
      </c>
      <c r="D158">
        <f t="shared" si="5"/>
        <v>9.5970747643762486E-3</v>
      </c>
    </row>
    <row r="159" spans="1:4" x14ac:dyDescent="0.2">
      <c r="A159">
        <f t="shared" si="6"/>
        <v>-4.2600000000000158</v>
      </c>
      <c r="B159">
        <f t="shared" si="5"/>
        <v>4.6146758319327436E-3</v>
      </c>
      <c r="C159">
        <f t="shared" si="5"/>
        <v>5.8009124461233727E-3</v>
      </c>
      <c r="D159">
        <f t="shared" si="5"/>
        <v>9.6565501256936099E-3</v>
      </c>
    </row>
    <row r="160" spans="1:4" x14ac:dyDescent="0.2">
      <c r="A160">
        <f t="shared" si="6"/>
        <v>-4.2550000000000159</v>
      </c>
      <c r="B160">
        <f t="shared" si="5"/>
        <v>4.6317226434060693E-3</v>
      </c>
      <c r="C160">
        <f t="shared" si="5"/>
        <v>5.8259685550233475E-3</v>
      </c>
      <c r="D160">
        <f t="shared" si="5"/>
        <v>9.7165820261861137E-3</v>
      </c>
    </row>
    <row r="161" spans="1:4" x14ac:dyDescent="0.2">
      <c r="A161">
        <f t="shared" si="6"/>
        <v>-4.250000000000016</v>
      </c>
      <c r="B161">
        <f t="shared" si="5"/>
        <v>4.6488544766529194E-3</v>
      </c>
      <c r="C161">
        <f t="shared" si="5"/>
        <v>5.8511762924032817E-3</v>
      </c>
      <c r="D161">
        <f t="shared" si="5"/>
        <v>9.7771776471840873E-3</v>
      </c>
    </row>
    <row r="162" spans="1:4" x14ac:dyDescent="0.2">
      <c r="A162">
        <f t="shared" si="6"/>
        <v>-4.2450000000000161</v>
      </c>
      <c r="B162">
        <f t="shared" si="5"/>
        <v>4.6660718683042141E-3</v>
      </c>
      <c r="C162">
        <f t="shared" si="5"/>
        <v>5.8765368582064104E-3</v>
      </c>
      <c r="D162">
        <f t="shared" si="5"/>
        <v>9.8383442898991851E-3</v>
      </c>
    </row>
    <row r="163" spans="1:4" x14ac:dyDescent="0.2">
      <c r="A163">
        <f t="shared" si="6"/>
        <v>-4.2400000000000162</v>
      </c>
      <c r="B163">
        <f t="shared" si="5"/>
        <v>4.6833753591043609E-3</v>
      </c>
      <c r="C163">
        <f t="shared" si="5"/>
        <v>5.9020514642366545E-3</v>
      </c>
      <c r="D163">
        <f t="shared" si="5"/>
        <v>9.9000893778977243E-3</v>
      </c>
    </row>
    <row r="164" spans="1:4" x14ac:dyDescent="0.2">
      <c r="A164">
        <f t="shared" si="6"/>
        <v>-4.2350000000000163</v>
      </c>
      <c r="B164">
        <f t="shared" si="5"/>
        <v>4.7007654939485999E-3</v>
      </c>
      <c r="C164">
        <f t="shared" si="5"/>
        <v>5.9277213343001886E-3</v>
      </c>
      <c r="D164">
        <f t="shared" si="5"/>
        <v>9.9624204596349668E-3</v>
      </c>
    </row>
    <row r="165" spans="1:4" x14ac:dyDescent="0.2">
      <c r="A165">
        <f t="shared" si="6"/>
        <v>-4.2300000000000164</v>
      </c>
      <c r="B165">
        <f t="shared" si="5"/>
        <v>4.7182428219203487E-3</v>
      </c>
      <c r="C165">
        <f t="shared" si="5"/>
        <v>5.9535477043490617E-3</v>
      </c>
      <c r="D165">
        <f t="shared" si="5"/>
        <v>1.0025345211052151E-2</v>
      </c>
    </row>
    <row r="166" spans="1:4" x14ac:dyDescent="0.2">
      <c r="A166">
        <f t="shared" si="6"/>
        <v>-4.2250000000000165</v>
      </c>
      <c r="B166">
        <f t="shared" si="5"/>
        <v>4.7358078963295608E-3</v>
      </c>
      <c r="C166">
        <f t="shared" si="5"/>
        <v>5.9795318226268934E-3</v>
      </c>
      <c r="D166">
        <f t="shared" si="5"/>
        <v>1.0088871438238115E-2</v>
      </c>
    </row>
    <row r="167" spans="1:4" x14ac:dyDescent="0.2">
      <c r="A167">
        <f t="shared" si="6"/>
        <v>-4.2200000000000166</v>
      </c>
      <c r="B167">
        <f t="shared" si="5"/>
        <v>4.7534612747507643E-3</v>
      </c>
      <c r="C167">
        <f t="shared" si="5"/>
        <v>6.0056749498164572E-3</v>
      </c>
      <c r="D167">
        <f t="shared" si="5"/>
        <v>1.0153007080157327E-2</v>
      </c>
    </row>
    <row r="168" spans="1:4" x14ac:dyDescent="0.2">
      <c r="A168">
        <f t="shared" si="6"/>
        <v>-4.2150000000000167</v>
      </c>
      <c r="B168">
        <f t="shared" si="5"/>
        <v>4.7712035190621283E-3</v>
      </c>
      <c r="C168">
        <f t="shared" si="5"/>
        <v>6.031978359189609E-3</v>
      </c>
      <c r="D168">
        <f t="shared" si="5"/>
        <v>1.0217760211446346E-2</v>
      </c>
    </row>
    <row r="169" spans="1:4" x14ac:dyDescent="0.2">
      <c r="A169">
        <f t="shared" si="6"/>
        <v>-4.2100000000000168</v>
      </c>
      <c r="B169">
        <f t="shared" si="5"/>
        <v>4.7890351954845006E-3</v>
      </c>
      <c r="C169">
        <f t="shared" si="5"/>
        <v>6.0584433367590965E-3</v>
      </c>
      <c r="D169">
        <f t="shared" si="5"/>
        <v>1.0283139045280587E-2</v>
      </c>
    </row>
    <row r="170" spans="1:4" x14ac:dyDescent="0.2">
      <c r="A170">
        <f t="shared" si="6"/>
        <v>-4.2050000000000169</v>
      </c>
      <c r="B170">
        <f t="shared" si="5"/>
        <v>4.8069568746211822E-3</v>
      </c>
      <c r="C170">
        <f t="shared" si="5"/>
        <v>6.0850711814326858E-3</v>
      </c>
      <c r="D170">
        <f t="shared" si="5"/>
        <v>1.0349151936313552E-2</v>
      </c>
    </row>
    <row r="171" spans="1:4" x14ac:dyDescent="0.2">
      <c r="A171">
        <f t="shared" si="6"/>
        <v>-4.2000000000000171</v>
      </c>
      <c r="B171">
        <f t="shared" si="5"/>
        <v>4.8249691314978249E-3</v>
      </c>
      <c r="C171">
        <f t="shared" si="5"/>
        <v>6.1118632051693975E-3</v>
      </c>
      <c r="D171">
        <f t="shared" si="5"/>
        <v>1.0415807383690624E-2</v>
      </c>
    </row>
    <row r="172" spans="1:4" x14ac:dyDescent="0.2">
      <c r="A172">
        <f t="shared" si="6"/>
        <v>-4.1950000000000172</v>
      </c>
      <c r="B172">
        <f t="shared" si="5"/>
        <v>4.8430725456029139E-3</v>
      </c>
      <c r="C172">
        <f t="shared" si="5"/>
        <v>6.1388207331380534E-3</v>
      </c>
      <c r="D172">
        <f t="shared" si="5"/>
        <v>1.048311403413967E-2</v>
      </c>
    </row>
    <row r="173" spans="1:4" x14ac:dyDescent="0.2">
      <c r="A173">
        <f t="shared" si="6"/>
        <v>-4.1900000000000173</v>
      </c>
      <c r="B173">
        <f t="shared" si="5"/>
        <v>4.8612677009288313E-3</v>
      </c>
      <c r="C173">
        <f t="shared" si="5"/>
        <v>6.1659451038779886E-3</v>
      </c>
      <c r="D173">
        <f t="shared" si="5"/>
        <v>1.0551080685140692E-2</v>
      </c>
    </row>
    <row r="174" spans="1:4" x14ac:dyDescent="0.2">
      <c r="A174">
        <f t="shared" si="6"/>
        <v>-4.1850000000000174</v>
      </c>
      <c r="B174">
        <f t="shared" si="5"/>
        <v>4.8795551860129766E-3</v>
      </c>
      <c r="C174">
        <f t="shared" si="5"/>
        <v>6.1932376694621635E-3</v>
      </c>
      <c r="D174">
        <f t="shared" si="5"/>
        <v>1.0619716288176833E-2</v>
      </c>
    </row>
    <row r="175" spans="1:4" x14ac:dyDescent="0.2">
      <c r="A175">
        <f t="shared" si="6"/>
        <v>-4.1800000000000175</v>
      </c>
      <c r="B175">
        <f t="shared" si="5"/>
        <v>4.8979355939795244E-3</v>
      </c>
      <c r="C175">
        <f t="shared" si="5"/>
        <v>6.220699795662539E-3</v>
      </c>
      <c r="D175">
        <f t="shared" si="5"/>
        <v>1.0689029952069313E-2</v>
      </c>
    </row>
    <row r="176" spans="1:4" x14ac:dyDescent="0.2">
      <c r="A176">
        <f t="shared" si="6"/>
        <v>-4.1750000000000176</v>
      </c>
      <c r="B176">
        <f t="shared" si="5"/>
        <v>4.9164095225817661E-3</v>
      </c>
      <c r="C176">
        <f t="shared" si="5"/>
        <v>6.2483328621179418E-3</v>
      </c>
      <c r="D176">
        <f t="shared" si="5"/>
        <v>1.0759030946398764E-2</v>
      </c>
    </row>
    <row r="177" spans="1:4" x14ac:dyDescent="0.2">
      <c r="A177">
        <f t="shared" si="6"/>
        <v>-4.1700000000000177</v>
      </c>
      <c r="B177">
        <f t="shared" si="5"/>
        <v>4.934977574244867E-3</v>
      </c>
      <c r="C177">
        <f t="shared" si="5"/>
        <v>6.2761382625042203E-3</v>
      </c>
      <c r="D177">
        <f t="shared" si="5"/>
        <v>1.0829728705015522E-2</v>
      </c>
    </row>
    <row r="178" spans="1:4" x14ac:dyDescent="0.2">
      <c r="A178">
        <f t="shared" si="6"/>
        <v>-4.1650000000000178</v>
      </c>
      <c r="B178">
        <f t="shared" si="5"/>
        <v>4.9536403561084852E-3</v>
      </c>
      <c r="C178">
        <f t="shared" si="5"/>
        <v>6.3041174047069604E-3</v>
      </c>
      <c r="D178">
        <f t="shared" si="5"/>
        <v>1.0901132829641565E-2</v>
      </c>
    </row>
    <row r="179" spans="1:4" x14ac:dyDescent="0.2">
      <c r="A179">
        <f t="shared" si="6"/>
        <v>-4.1600000000000179</v>
      </c>
      <c r="B179">
        <f t="shared" si="5"/>
        <v>4.9723984800709581E-3</v>
      </c>
      <c r="C179">
        <f t="shared" si="5"/>
        <v>6.3322717109966439E-3</v>
      </c>
      <c r="D179">
        <f t="shared" si="5"/>
        <v>1.0973253093567007E-2</v>
      </c>
    </row>
    <row r="180" spans="1:4" x14ac:dyDescent="0.2">
      <c r="A180">
        <f t="shared" si="6"/>
        <v>-4.155000000000018</v>
      </c>
      <c r="B180">
        <f t="shared" si="5"/>
        <v>4.9912525628328791E-3</v>
      </c>
      <c r="C180">
        <f t="shared" si="5"/>
        <v>6.3606026182064235E-3</v>
      </c>
      <c r="D180">
        <f t="shared" si="5"/>
        <v>1.1046099445444013E-2</v>
      </c>
    </row>
    <row r="181" spans="1:4" x14ac:dyDescent="0.2">
      <c r="A181">
        <f t="shared" si="6"/>
        <v>-4.1500000000000181</v>
      </c>
      <c r="B181">
        <f t="shared" si="5"/>
        <v>5.0102032259419088E-3</v>
      </c>
      <c r="C181">
        <f t="shared" si="5"/>
        <v>6.3891115779124014E-3</v>
      </c>
      <c r="D181">
        <f t="shared" si="5"/>
        <v>1.1119682013180986E-2</v>
      </c>
    </row>
    <row r="182" spans="1:4" x14ac:dyDescent="0.2">
      <c r="A182">
        <f t="shared" si="6"/>
        <v>-4.1450000000000182</v>
      </c>
      <c r="B182">
        <f t="shared" si="5"/>
        <v>5.0292510958374059E-3</v>
      </c>
      <c r="C182">
        <f t="shared" si="5"/>
        <v>6.4178000566166085E-3</v>
      </c>
      <c r="D182">
        <f t="shared" si="5"/>
        <v>1.1194011107940261E-2</v>
      </c>
    </row>
    <row r="183" spans="1:4" x14ac:dyDescent="0.2">
      <c r="A183">
        <f t="shared" si="6"/>
        <v>-4.1400000000000183</v>
      </c>
      <c r="B183">
        <f t="shared" si="5"/>
        <v>5.0483968038962934E-3</v>
      </c>
      <c r="C183">
        <f t="shared" si="5"/>
        <v>6.4466695359326059E-3</v>
      </c>
      <c r="D183">
        <f t="shared" si="5"/>
        <v>1.1269097228242531E-2</v>
      </c>
    </row>
    <row r="184" spans="1:4" x14ac:dyDescent="0.2">
      <c r="A184">
        <f t="shared" si="6"/>
        <v>-4.1350000000000184</v>
      </c>
      <c r="B184">
        <f t="shared" si="5"/>
        <v>5.0676409864788274E-3</v>
      </c>
      <c r="C184">
        <f t="shared" si="5"/>
        <v>6.4757215127738618E-3</v>
      </c>
      <c r="D184">
        <f t="shared" si="5"/>
        <v>1.1344951064181227E-2</v>
      </c>
    </row>
    <row r="185" spans="1:4" x14ac:dyDescent="0.2">
      <c r="A185">
        <f t="shared" si="6"/>
        <v>-4.1300000000000185</v>
      </c>
      <c r="B185">
        <f t="shared" si="5"/>
        <v>5.0869842849748659E-3</v>
      </c>
      <c r="C185">
        <f t="shared" si="5"/>
        <v>6.5049574995448556E-3</v>
      </c>
      <c r="D185">
        <f t="shared" si="5"/>
        <v>1.1421583501750366E-2</v>
      </c>
    </row>
    <row r="186" spans="1:4" x14ac:dyDescent="0.2">
      <c r="A186">
        <f t="shared" si="6"/>
        <v>-4.1250000000000187</v>
      </c>
      <c r="B186">
        <f t="shared" si="5"/>
        <v>5.1064273458512333E-3</v>
      </c>
      <c r="C186">
        <f t="shared" si="5"/>
        <v>6.5343790243349784E-3</v>
      </c>
      <c r="D186">
        <f t="shared" si="5"/>
        <v>1.1499005627289378E-2</v>
      </c>
    </row>
    <row r="187" spans="1:4" x14ac:dyDescent="0.2">
      <c r="A187">
        <f t="shared" si="6"/>
        <v>-4.1200000000000188</v>
      </c>
      <c r="B187">
        <f t="shared" si="5"/>
        <v>5.1259708206986832E-3</v>
      </c>
      <c r="C187">
        <f t="shared" si="5"/>
        <v>6.5639876311153755E-3</v>
      </c>
      <c r="D187">
        <f t="shared" si="5"/>
        <v>1.1577228732048672E-2</v>
      </c>
    </row>
    <row r="188" spans="1:4" x14ac:dyDescent="0.2">
      <c r="A188">
        <f t="shared" si="6"/>
        <v>-4.1150000000000189</v>
      </c>
      <c r="B188">
        <f t="shared" si="5"/>
        <v>5.1456153662803594E-3</v>
      </c>
      <c r="C188">
        <f t="shared" si="5"/>
        <v>6.5937848799386412E-3</v>
      </c>
      <c r="D188">
        <f t="shared" si="5"/>
        <v>1.1656264316879756E-2</v>
      </c>
    </row>
    <row r="189" spans="1:4" x14ac:dyDescent="0.2">
      <c r="A189">
        <f t="shared" si="6"/>
        <v>-4.110000000000019</v>
      </c>
      <c r="B189">
        <f t="shared" si="5"/>
        <v>5.1653616445798828E-3</v>
      </c>
      <c r="C189">
        <f t="shared" si="5"/>
        <v>6.6237723471414336E-3</v>
      </c>
      <c r="D189">
        <f t="shared" si="5"/>
        <v>1.1736124097053756E-2</v>
      </c>
    </row>
    <row r="190" spans="1:4" x14ac:dyDescent="0.2">
      <c r="A190">
        <f t="shared" si="6"/>
        <v>-4.1050000000000191</v>
      </c>
      <c r="B190">
        <f t="shared" si="5"/>
        <v>5.1852103228505614E-3</v>
      </c>
      <c r="C190">
        <f t="shared" si="5"/>
        <v>6.6539516255502001E-3</v>
      </c>
      <c r="D190">
        <f t="shared" si="5"/>
        <v>1.181682000721257E-2</v>
      </c>
    </row>
    <row r="191" spans="1:4" x14ac:dyDescent="0.2">
      <c r="A191">
        <f t="shared" si="6"/>
        <v>-4.1000000000000192</v>
      </c>
      <c r="B191">
        <f t="shared" si="5"/>
        <v>5.205162073664879E-3</v>
      </c>
      <c r="C191">
        <f t="shared" si="5"/>
        <v>6.6843243246898915E-3</v>
      </c>
      <c r="D191">
        <f t="shared" si="5"/>
        <v>1.1898364206456978E-2</v>
      </c>
    </row>
    <row r="192" spans="1:4" x14ac:dyDescent="0.2">
      <c r="A192">
        <f t="shared" si="6"/>
        <v>-4.0950000000000193</v>
      </c>
      <c r="B192">
        <f t="shared" si="5"/>
        <v>5.2252175749646912E-3</v>
      </c>
      <c r="C192">
        <f t="shared" si="5"/>
        <v>6.7148920709958551E-3</v>
      </c>
      <c r="D192">
        <f t="shared" si="5"/>
        <v>1.1980769083575918E-2</v>
      </c>
    </row>
    <row r="193" spans="1:4" x14ac:dyDescent="0.2">
      <c r="A193">
        <f t="shared" si="6"/>
        <v>-4.0900000000000194</v>
      </c>
      <c r="B193">
        <f t="shared" si="5"/>
        <v>5.2453775101116706E-3</v>
      </c>
      <c r="C193">
        <f t="shared" si="5"/>
        <v>6.7456565080287953E-3</v>
      </c>
      <c r="D193">
        <f t="shared" si="5"/>
        <v>1.2064047262421653E-2</v>
      </c>
    </row>
    <row r="194" spans="1:4" x14ac:dyDescent="0.2">
      <c r="A194">
        <f t="shared" si="6"/>
        <v>-4.0850000000000195</v>
      </c>
      <c r="B194">
        <f t="shared" si="5"/>
        <v>5.2656425679385999E-3</v>
      </c>
      <c r="C194">
        <f t="shared" si="5"/>
        <v>6.7766192966930636E-3</v>
      </c>
      <c r="D194">
        <f t="shared" si="5"/>
        <v>1.2148211607435521E-2</v>
      </c>
    </row>
    <row r="195" spans="1:4" x14ac:dyDescent="0.2">
      <c r="A195">
        <f t="shared" si="6"/>
        <v>-4.0800000000000196</v>
      </c>
      <c r="B195">
        <f t="shared" si="5"/>
        <v>5.2860134428010797E-3</v>
      </c>
      <c r="C195">
        <f t="shared" si="5"/>
        <v>6.8077821154581622E-3</v>
      </c>
      <c r="D195">
        <f t="shared" si="5"/>
        <v>1.2233275229329292E-2</v>
      </c>
    </row>
    <row r="196" spans="1:4" x14ac:dyDescent="0.2">
      <c r="A196">
        <f t="shared" si="6"/>
        <v>-4.0750000000000197</v>
      </c>
      <c r="B196">
        <f t="shared" si="5"/>
        <v>5.30649083462989E-3</v>
      </c>
      <c r="C196">
        <f t="shared" si="5"/>
        <v>6.8391466605836684E-3</v>
      </c>
      <c r="D196">
        <f t="shared" si="5"/>
        <v>1.2319251490927127E-2</v>
      </c>
    </row>
    <row r="197" spans="1:4" x14ac:dyDescent="0.2">
      <c r="A197">
        <f t="shared" si="6"/>
        <v>-4.0700000000000198</v>
      </c>
      <c r="B197">
        <f t="shared" si="5"/>
        <v>5.3270754489838368E-3</v>
      </c>
      <c r="C197">
        <f t="shared" si="5"/>
        <v>6.8707146463474061E-3</v>
      </c>
      <c r="D197">
        <f t="shared" si="5"/>
        <v>1.2406154013173423E-2</v>
      </c>
    </row>
    <row r="198" spans="1:4" x14ac:dyDescent="0.2">
      <c r="A198">
        <f t="shared" si="6"/>
        <v>-4.0650000000000199</v>
      </c>
      <c r="B198">
        <f t="shared" si="5"/>
        <v>5.3477679971030978E-3</v>
      </c>
      <c r="C198">
        <f t="shared" si="5"/>
        <v>6.9024878052772395E-3</v>
      </c>
      <c r="D198">
        <f t="shared" si="5"/>
        <v>1.249399668131224E-2</v>
      </c>
    </row>
    <row r="199" spans="1:4" x14ac:dyDescent="0.2">
      <c r="A199">
        <f t="shared" si="6"/>
        <v>-4.06000000000002</v>
      </c>
      <c r="B199">
        <f t="shared" si="5"/>
        <v>5.3685691959634296E-3</v>
      </c>
      <c r="C199">
        <f t="shared" si="5"/>
        <v>6.9344678883862393E-3</v>
      </c>
      <c r="D199">
        <f t="shared" si="5"/>
        <v>1.2582793651243743E-2</v>
      </c>
    </row>
    <row r="200" spans="1:4" x14ac:dyDescent="0.2">
      <c r="A200">
        <f t="shared" si="6"/>
        <v>-4.0550000000000201</v>
      </c>
      <c r="B200">
        <f t="shared" si="5"/>
        <v>5.3894797683307627E-3</v>
      </c>
      <c r="C200">
        <f t="shared" si="5"/>
        <v>6.9666566654115608E-3</v>
      </c>
      <c r="D200">
        <f t="shared" si="5"/>
        <v>1.2672559356063932E-2</v>
      </c>
    </row>
    <row r="201" spans="1:4" x14ac:dyDescent="0.2">
      <c r="A201">
        <f t="shared" si="6"/>
        <v>-4.0500000000000203</v>
      </c>
      <c r="B201">
        <f t="shared" si="5"/>
        <v>5.4105004428164627E-3</v>
      </c>
      <c r="C201">
        <f t="shared" si="5"/>
        <v>6.999055925056806E-3</v>
      </c>
      <c r="D201">
        <f t="shared" si="5"/>
        <v>1.2763308512793416E-2</v>
      </c>
    </row>
    <row r="202" spans="1:4" x14ac:dyDescent="0.2">
      <c r="A202">
        <f t="shared" si="6"/>
        <v>-4.0450000000000204</v>
      </c>
      <c r="B202">
        <f t="shared" si="5"/>
        <v>5.4316319539330638E-3</v>
      </c>
      <c r="C202">
        <f t="shared" si="5"/>
        <v>7.0316674752382569E-3</v>
      </c>
      <c r="D202">
        <f t="shared" si="5"/>
        <v>1.2855056129302003E-2</v>
      </c>
    </row>
    <row r="203" spans="1:4" x14ac:dyDescent="0.2">
      <c r="A203">
        <f t="shared" si="6"/>
        <v>-4.0400000000000205</v>
      </c>
      <c r="B203">
        <f t="shared" si="5"/>
        <v>5.4528750421509176E-3</v>
      </c>
      <c r="C203">
        <f t="shared" si="5"/>
        <v>7.064493143334738E-3</v>
      </c>
      <c r="D203">
        <f t="shared" si="5"/>
        <v>1.2947817511435521E-2</v>
      </c>
    </row>
    <row r="204" spans="1:4" x14ac:dyDescent="0.2">
      <c r="A204">
        <f t="shared" si="6"/>
        <v>-4.0350000000000206</v>
      </c>
      <c r="B204">
        <f t="shared" ref="B204:D267" si="7">(0.5*LN(ABS((B$8+$A204)/(B$8-$A204)))+B$8*$A204/(POWER(B$8,2)-POWER($A204,2)))/(2*POWER(B$8,3))</f>
        <v>5.4742304539551756E-3</v>
      </c>
      <c r="C204">
        <f t="shared" si="7"/>
        <v>7.0975347764413999E-3</v>
      </c>
      <c r="D204">
        <f t="shared" si="7"/>
        <v>1.3041608270351859E-2</v>
      </c>
    </row>
    <row r="205" spans="1:4" x14ac:dyDescent="0.2">
      <c r="A205">
        <f t="shared" ref="A205:A268" si="8">A204+B$3</f>
        <v>-4.0300000000000207</v>
      </c>
      <c r="B205">
        <f t="shared" si="7"/>
        <v>5.4956989419033819E-3</v>
      </c>
      <c r="C205">
        <f t="shared" si="7"/>
        <v>7.1307942416273459E-3</v>
      </c>
      <c r="D205">
        <f t="shared" si="7"/>
        <v>1.3136444330073325E-2</v>
      </c>
    </row>
    <row r="206" spans="1:4" x14ac:dyDescent="0.2">
      <c r="A206">
        <f t="shared" si="8"/>
        <v>-4.0250000000000208</v>
      </c>
      <c r="B206">
        <f t="shared" si="7"/>
        <v>5.5172812646843705E-3</v>
      </c>
      <c r="C206">
        <f t="shared" si="7"/>
        <v>7.1642734261972985E-3</v>
      </c>
      <c r="D206">
        <f t="shared" si="7"/>
        <v>1.3232341935262949E-2</v>
      </c>
    </row>
    <row r="207" spans="1:4" x14ac:dyDescent="0.2">
      <c r="A207">
        <f t="shared" si="8"/>
        <v>-4.0200000000000209</v>
      </c>
      <c r="B207">
        <f t="shared" si="7"/>
        <v>5.538978187176441E-3</v>
      </c>
      <c r="C207">
        <f t="shared" si="7"/>
        <v>7.197974237957247E-3</v>
      </c>
      <c r="D207">
        <f t="shared" si="7"/>
        <v>1.3329317659232216E-2</v>
      </c>
    </row>
    <row r="208" spans="1:4" x14ac:dyDescent="0.2">
      <c r="A208">
        <f t="shared" si="8"/>
        <v>-4.015000000000021</v>
      </c>
      <c r="B208">
        <f t="shared" si="7"/>
        <v>5.5607904805078379E-3</v>
      </c>
      <c r="C208">
        <f t="shared" si="7"/>
        <v>7.2318986054842674E-3</v>
      </c>
      <c r="D208">
        <f t="shared" si="7"/>
        <v>1.3427388412188579E-2</v>
      </c>
    </row>
    <row r="209" spans="1:4" x14ac:dyDescent="0.2">
      <c r="A209">
        <f t="shared" si="8"/>
        <v>-4.0100000000000211</v>
      </c>
      <c r="B209">
        <f t="shared" si="7"/>
        <v>5.5827189221166751E-3</v>
      </c>
      <c r="C209">
        <f t="shared" si="7"/>
        <v>7.26604847840049E-3</v>
      </c>
      <c r="D209">
        <f t="shared" si="7"/>
        <v>1.3526571449730886E-2</v>
      </c>
    </row>
    <row r="210" spans="1:4" x14ac:dyDescent="0.2">
      <c r="A210">
        <f t="shared" si="8"/>
        <v>-4.0050000000000212</v>
      </c>
      <c r="B210">
        <f t="shared" si="7"/>
        <v>5.6047642958119703E-3</v>
      </c>
      <c r="C210">
        <f t="shared" si="7"/>
        <v>7.3004258276513218E-3</v>
      </c>
      <c r="D210">
        <f t="shared" si="7"/>
        <v>1.3626884381601494E-2</v>
      </c>
    </row>
    <row r="211" spans="1:4" x14ac:dyDescent="0.2">
      <c r="A211">
        <f t="shared" si="8"/>
        <v>-4.0000000000000213</v>
      </c>
      <c r="B211">
        <f t="shared" si="7"/>
        <v>5.6269273918355955E-3</v>
      </c>
      <c r="C211">
        <f t="shared" si="7"/>
        <v>7.3350326457880879E-3</v>
      </c>
      <c r="D211">
        <f t="shared" si="7"/>
        <v>1.3728345180704335E-2</v>
      </c>
    </row>
    <row r="212" spans="1:4" x14ac:dyDescent="0.2">
      <c r="A212">
        <f t="shared" si="8"/>
        <v>-3.9950000000000214</v>
      </c>
      <c r="B212">
        <f t="shared" si="7"/>
        <v>5.6492090069241718E-3</v>
      </c>
      <c r="C212">
        <f t="shared" si="7"/>
        <v>7.3698709472549903E-3</v>
      </c>
      <c r="D212">
        <f t="shared" si="7"/>
        <v>1.3830972192397985E-2</v>
      </c>
    </row>
    <row r="213" spans="1:4" x14ac:dyDescent="0.2">
      <c r="A213">
        <f t="shared" si="8"/>
        <v>-3.9900000000000215</v>
      </c>
      <c r="B213">
        <f t="shared" si="7"/>
        <v>5.671609944372713E-3</v>
      </c>
      <c r="C213">
        <f t="shared" si="7"/>
        <v>7.4049427686806238E-3</v>
      </c>
      <c r="D213">
        <f t="shared" si="7"/>
        <v>1.393478414407393E-2</v>
      </c>
    </row>
    <row r="214" spans="1:4" x14ac:dyDescent="0.2">
      <c r="A214">
        <f t="shared" si="8"/>
        <v>-3.9850000000000216</v>
      </c>
      <c r="B214">
        <f t="shared" si="7"/>
        <v>5.694131014098075E-3</v>
      </c>
      <c r="C214">
        <f t="shared" si="7"/>
        <v>7.4402501691741146E-3</v>
      </c>
      <c r="D214">
        <f t="shared" si="7"/>
        <v>1.4039800155030006E-2</v>
      </c>
    </row>
    <row r="215" spans="1:4" x14ac:dyDescent="0.2">
      <c r="A215">
        <f t="shared" si="8"/>
        <v>-3.9800000000000217</v>
      </c>
      <c r="B215">
        <f t="shared" si="7"/>
        <v>5.7167730327036259E-3</v>
      </c>
      <c r="C215">
        <f t="shared" si="7"/>
        <v>7.4757952306258035E-3</v>
      </c>
      <c r="D215">
        <f t="shared" si="7"/>
        <v>1.4146039746649675E-2</v>
      </c>
    </row>
    <row r="216" spans="1:4" x14ac:dyDescent="0.2">
      <c r="A216">
        <f t="shared" si="8"/>
        <v>-3.9750000000000218</v>
      </c>
      <c r="B216">
        <f t="shared" si="7"/>
        <v>5.7395368235443611E-3</v>
      </c>
      <c r="C216">
        <f t="shared" si="7"/>
        <v>7.5115800580128275E-3</v>
      </c>
      <c r="D216">
        <f t="shared" si="7"/>
        <v>1.4253522852898395E-2</v>
      </c>
    </row>
    <row r="217" spans="1:4" x14ac:dyDescent="0.2">
      <c r="A217">
        <f t="shared" si="8"/>
        <v>-3.970000000000022</v>
      </c>
      <c r="B217">
        <f t="shared" si="7"/>
        <v>5.7624232167929612E-3</v>
      </c>
      <c r="C217">
        <f t="shared" si="7"/>
        <v>7.5476067797093926E-3</v>
      </c>
      <c r="D217">
        <f t="shared" si="7"/>
        <v>1.436226983114831E-2</v>
      </c>
    </row>
    <row r="218" spans="1:4" x14ac:dyDescent="0.2">
      <c r="A218">
        <f t="shared" si="8"/>
        <v>-3.9650000000000221</v>
      </c>
      <c r="B218">
        <f t="shared" si="7"/>
        <v>5.7854330495065442E-3</v>
      </c>
      <c r="C218">
        <f t="shared" si="7"/>
        <v>7.583877547802105E-3</v>
      </c>
      <c r="D218">
        <f t="shared" si="7"/>
        <v>1.4472301473343515E-2</v>
      </c>
    </row>
    <row r="219" spans="1:4" x14ac:dyDescent="0.2">
      <c r="A219">
        <f t="shared" si="8"/>
        <v>-3.9600000000000222</v>
      </c>
      <c r="B219">
        <f t="shared" si="7"/>
        <v>5.8085671656941951E-3</v>
      </c>
      <c r="C219">
        <f t="shared" si="7"/>
        <v>7.620394538410194E-3</v>
      </c>
      <c r="D219">
        <f t="shared" si="7"/>
        <v>1.4583639017518368E-2</v>
      </c>
    </row>
    <row r="220" spans="1:4" x14ac:dyDescent="0.2">
      <c r="A220">
        <f t="shared" si="8"/>
        <v>-3.9550000000000223</v>
      </c>
      <c r="B220">
        <f t="shared" si="7"/>
        <v>5.8318264163849665E-3</v>
      </c>
      <c r="C220">
        <f t="shared" si="7"/>
        <v>7.6571599520109529E-3</v>
      </c>
      <c r="D220">
        <f t="shared" si="7"/>
        <v>1.4696304159681817E-2</v>
      </c>
    </row>
    <row r="221" spans="1:4" x14ac:dyDescent="0.2">
      <c r="A221">
        <f t="shared" si="8"/>
        <v>-3.9500000000000224</v>
      </c>
      <c r="B221">
        <f t="shared" si="7"/>
        <v>5.8552116596971848E-3</v>
      </c>
      <c r="C221">
        <f t="shared" si="7"/>
        <v>7.6941760137703152E-3</v>
      </c>
      <c r="D221">
        <f t="shared" si="7"/>
        <v>1.48103190660814E-2</v>
      </c>
    </row>
    <row r="222" spans="1:4" x14ac:dyDescent="0.2">
      <c r="A222">
        <f t="shared" si="8"/>
        <v>-3.9450000000000225</v>
      </c>
      <c r="B222">
        <f t="shared" si="7"/>
        <v>5.8787237609081167E-3</v>
      </c>
      <c r="C222">
        <f t="shared" si="7"/>
        <v>7.7314449738787386E-3</v>
      </c>
      <c r="D222">
        <f t="shared" si="7"/>
        <v>1.4925706385861073E-2</v>
      </c>
    </row>
    <row r="223" spans="1:4" x14ac:dyDescent="0.2">
      <c r="A223">
        <f t="shared" si="8"/>
        <v>-3.9400000000000226</v>
      </c>
      <c r="B223">
        <f t="shared" si="7"/>
        <v>5.9023635925245788E-3</v>
      </c>
      <c r="C223">
        <f t="shared" si="7"/>
        <v>7.7689691078925288E-3</v>
      </c>
      <c r="D223">
        <f t="shared" si="7"/>
        <v>1.5042489264127675E-2</v>
      </c>
    </row>
    <row r="224" spans="1:4" x14ac:dyDescent="0.2">
      <c r="A224">
        <f t="shared" si="8"/>
        <v>-3.9350000000000227</v>
      </c>
      <c r="B224">
        <f t="shared" si="7"/>
        <v>5.9261320343543811E-3</v>
      </c>
      <c r="C224">
        <f t="shared" si="7"/>
        <v>7.8067507170805697E-3</v>
      </c>
      <c r="D224">
        <f t="shared" si="7"/>
        <v>1.5160691355441427E-2</v>
      </c>
    </row>
    <row r="225" spans="1:4" x14ac:dyDescent="0.2">
      <c r="A225">
        <f t="shared" si="8"/>
        <v>-3.9300000000000228</v>
      </c>
      <c r="B225">
        <f t="shared" si="7"/>
        <v>5.9500299735784634E-3</v>
      </c>
      <c r="C225">
        <f t="shared" si="7"/>
        <v>7.8447921287767702E-3</v>
      </c>
      <c r="D225">
        <f t="shared" si="7"/>
        <v>1.5280336837746565E-2</v>
      </c>
    </row>
    <row r="226" spans="1:4" x14ac:dyDescent="0.2">
      <c r="A226">
        <f t="shared" si="8"/>
        <v>-3.9250000000000229</v>
      </c>
      <c r="B226">
        <f t="shared" si="7"/>
        <v>5.9740583048242257E-3</v>
      </c>
      <c r="C226">
        <f t="shared" si="7"/>
        <v>7.8830956967381183E-3</v>
      </c>
      <c r="D226">
        <f t="shared" si="7"/>
        <v>1.5401450426758898E-2</v>
      </c>
    </row>
    <row r="227" spans="1:4" x14ac:dyDescent="0.2">
      <c r="A227">
        <f t="shared" si="8"/>
        <v>-3.920000000000023</v>
      </c>
      <c r="B227">
        <f t="shared" si="7"/>
        <v>5.9982179302389971E-3</v>
      </c>
      <c r="C227">
        <f t="shared" si="7"/>
        <v>7.9216638015085841E-3</v>
      </c>
      <c r="D227">
        <f t="shared" si="7"/>
        <v>1.552405739082773E-2</v>
      </c>
    </row>
    <row r="228" spans="1:4" x14ac:dyDescent="0.2">
      <c r="A228">
        <f t="shared" si="8"/>
        <v>-3.9150000000000231</v>
      </c>
      <c r="B228">
        <f t="shared" si="7"/>
        <v>6.0225097595650867E-3</v>
      </c>
      <c r="C228">
        <f t="shared" si="7"/>
        <v>7.9604988507889565E-3</v>
      </c>
      <c r="D228">
        <f t="shared" si="7"/>
        <v>1.5648183566290632E-2</v>
      </c>
    </row>
    <row r="229" spans="1:4" x14ac:dyDescent="0.2">
      <c r="A229">
        <f t="shared" si="8"/>
        <v>-3.9100000000000232</v>
      </c>
      <c r="B229">
        <f t="shared" si="7"/>
        <v>6.0469347102152793E-3</v>
      </c>
      <c r="C229">
        <f t="shared" si="7"/>
        <v>7.9996032798127018E-3</v>
      </c>
      <c r="D229">
        <f t="shared" si="7"/>
        <v>1.5773855373340001E-2</v>
      </c>
    </row>
    <row r="230" spans="1:4" x14ac:dyDescent="0.2">
      <c r="A230">
        <f t="shared" si="8"/>
        <v>-3.9050000000000233</v>
      </c>
      <c r="B230">
        <f t="shared" si="7"/>
        <v>6.0714937073492736E-3</v>
      </c>
      <c r="C230">
        <f t="shared" si="7"/>
        <v>8.0389795517279219E-3</v>
      </c>
      <c r="D230">
        <f t="shared" si="7"/>
        <v>1.59010998324213E-2</v>
      </c>
    </row>
    <row r="231" spans="1:4" x14ac:dyDescent="0.2">
      <c r="A231">
        <f t="shared" si="8"/>
        <v>-3.9000000000000234</v>
      </c>
      <c r="B231">
        <f t="shared" si="7"/>
        <v>6.0961876839512041E-3</v>
      </c>
      <c r="C231">
        <f t="shared" si="7"/>
        <v>8.0786301579856626E-3</v>
      </c>
      <c r="D231">
        <f t="shared" si="7"/>
        <v>1.6029944581184077E-2</v>
      </c>
    </row>
    <row r="232" spans="1:4" x14ac:dyDescent="0.2">
      <c r="A232">
        <f t="shared" si="8"/>
        <v>-3.8950000000000236</v>
      </c>
      <c r="B232">
        <f t="shared" si="7"/>
        <v>6.1210175809075784E-3</v>
      </c>
      <c r="C232">
        <f t="shared" si="7"/>
        <v>8.1185576187345135E-3</v>
      </c>
      <c r="D232">
        <f t="shared" si="7"/>
        <v>1.6160417892007287E-2</v>
      </c>
    </row>
    <row r="233" spans="1:4" x14ac:dyDescent="0.2">
      <c r="A233">
        <f t="shared" si="8"/>
        <v>-3.8900000000000237</v>
      </c>
      <c r="B233">
        <f t="shared" si="7"/>
        <v>6.1459843470867415E-3</v>
      </c>
      <c r="C233">
        <f t="shared" si="7"/>
        <v>8.1587644832218018E-3</v>
      </c>
      <c r="D233">
        <f t="shared" si="7"/>
        <v>1.6292548690121839E-2</v>
      </c>
    </row>
    <row r="234" spans="1:4" x14ac:dyDescent="0.2">
      <c r="A234">
        <f t="shared" si="8"/>
        <v>-3.8850000000000238</v>
      </c>
      <c r="B234">
        <f t="shared" si="7"/>
        <v>6.1710889394187007E-3</v>
      </c>
      <c r="C234">
        <f t="shared" si="7"/>
        <v>8.1992533302012796E-3</v>
      </c>
      <c r="D234">
        <f t="shared" si="7"/>
        <v>1.6426366572354027E-2</v>
      </c>
    </row>
    <row r="235" spans="1:4" x14ac:dyDescent="0.2">
      <c r="A235">
        <f t="shared" si="8"/>
        <v>-3.8800000000000239</v>
      </c>
      <c r="B235">
        <f t="shared" si="7"/>
        <v>6.1963323229764222E-3</v>
      </c>
      <c r="C235">
        <f t="shared" si="7"/>
        <v>8.2400267683477232E-3</v>
      </c>
      <c r="D235">
        <f t="shared" si="7"/>
        <v>1.6561901826514892E-2</v>
      </c>
    </row>
    <row r="236" spans="1:4" x14ac:dyDescent="0.2">
      <c r="A236">
        <f t="shared" si="8"/>
        <v>-3.875000000000024</v>
      </c>
      <c r="B236">
        <f t="shared" si="7"/>
        <v>6.2217154710574041E-3</v>
      </c>
      <c r="C236">
        <f t="shared" si="7"/>
        <v>8.2810874366782972E-3</v>
      </c>
      <c r="D236">
        <f t="shared" si="7"/>
        <v>1.6699185451461433E-2</v>
      </c>
    </row>
    <row r="237" spans="1:4" x14ac:dyDescent="0.2">
      <c r="A237">
        <f t="shared" si="8"/>
        <v>-3.8700000000000241</v>
      </c>
      <c r="B237">
        <f t="shared" si="7"/>
        <v>6.2472393652668323E-3</v>
      </c>
      <c r="C237">
        <f t="shared" si="7"/>
        <v>8.3224380049809407E-3</v>
      </c>
      <c r="D237">
        <f t="shared" si="7"/>
        <v>1.6838249177856947E-2</v>
      </c>
    </row>
    <row r="238" spans="1:4" x14ac:dyDescent="0.2">
      <c r="A238">
        <f t="shared" si="8"/>
        <v>-3.8650000000000242</v>
      </c>
      <c r="B238">
        <f t="shared" si="7"/>
        <v>6.2729049956013472E-3</v>
      </c>
      <c r="C238">
        <f t="shared" si="7"/>
        <v>8.3640811742499988E-3</v>
      </c>
      <c r="D238">
        <f t="shared" si="7"/>
        <v>1.6979125489658919E-2</v>
      </c>
    </row>
    <row r="239" spans="1:4" x14ac:dyDescent="0.2">
      <c r="A239">
        <f t="shared" si="8"/>
        <v>-3.8600000000000243</v>
      </c>
      <c r="B239">
        <f t="shared" si="7"/>
        <v>6.2987133605340029E-3</v>
      </c>
      <c r="C239">
        <f t="shared" si="7"/>
        <v>8.4060196771290063E-3</v>
      </c>
      <c r="D239">
        <f t="shared" si="7"/>
        <v>1.7121847646364468E-2</v>
      </c>
    </row>
    <row r="240" spans="1:4" x14ac:dyDescent="0.2">
      <c r="A240">
        <f t="shared" si="8"/>
        <v>-3.8550000000000244</v>
      </c>
      <c r="B240">
        <f t="shared" si="7"/>
        <v>6.3246654670998381E-3</v>
      </c>
      <c r="C240">
        <f t="shared" si="7"/>
        <v>8.4482562783610091E-3</v>
      </c>
      <c r="D240">
        <f t="shared" si="7"/>
        <v>1.72664497060444E-2</v>
      </c>
    </row>
    <row r="241" spans="1:4" x14ac:dyDescent="0.2">
      <c r="A241">
        <f t="shared" si="8"/>
        <v>-3.8500000000000245</v>
      </c>
      <c r="B241">
        <f t="shared" si="7"/>
        <v>6.3507623309830841E-3</v>
      </c>
      <c r="C241">
        <f t="shared" si="7"/>
        <v>8.4907937752463983E-3</v>
      </c>
      <c r="D241">
        <f t="shared" si="7"/>
        <v>1.7412966549198685E-2</v>
      </c>
    </row>
    <row r="242" spans="1:4" x14ac:dyDescent="0.2">
      <c r="A242">
        <f t="shared" si="8"/>
        <v>-3.8450000000000246</v>
      </c>
      <c r="B242">
        <f t="shared" si="7"/>
        <v>6.3770049766046499E-3</v>
      </c>
      <c r="C242">
        <f t="shared" si="7"/>
        <v>8.5336349981084622E-3</v>
      </c>
      <c r="D242">
        <f t="shared" si="7"/>
        <v>1.7561433903467597E-2</v>
      </c>
    </row>
    <row r="243" spans="1:4" x14ac:dyDescent="0.2">
      <c r="A243">
        <f t="shared" si="8"/>
        <v>-3.8400000000000247</v>
      </c>
      <c r="B243">
        <f t="shared" si="7"/>
        <v>6.4033944372114404E-3</v>
      </c>
      <c r="C243">
        <f t="shared" si="7"/>
        <v>8.5767828107668684E-3</v>
      </c>
      <c r="D243">
        <f t="shared" si="7"/>
        <v>1.7711888369234478E-2</v>
      </c>
    </row>
    <row r="244" spans="1:4" x14ac:dyDescent="0.2">
      <c r="A244">
        <f t="shared" si="8"/>
        <v>-3.8350000000000248</v>
      </c>
      <c r="B244">
        <f t="shared" si="7"/>
        <v>6.4299317549658397E-3</v>
      </c>
      <c r="C244">
        <f t="shared" si="7"/>
        <v>8.6202401110190841E-3</v>
      </c>
      <c r="D244">
        <f t="shared" si="7"/>
        <v>1.7864367446157665E-2</v>
      </c>
    </row>
    <row r="245" spans="1:4" x14ac:dyDescent="0.2">
      <c r="A245">
        <f t="shared" si="8"/>
        <v>-3.8300000000000249</v>
      </c>
      <c r="B245">
        <f t="shared" si="7"/>
        <v>6.4566179810371105E-3</v>
      </c>
      <c r="C245">
        <f t="shared" si="7"/>
        <v>8.6640098311300609E-3</v>
      </c>
      <c r="D245">
        <f t="shared" si="7"/>
        <v>1.8018909560671204E-2</v>
      </c>
    </row>
    <row r="246" spans="1:4" x14ac:dyDescent="0.2">
      <c r="A246">
        <f t="shared" si="8"/>
        <v>-3.825000000000025</v>
      </c>
      <c r="B246">
        <f t="shared" si="7"/>
        <v>6.4834541756932373E-3</v>
      </c>
      <c r="C246">
        <f t="shared" si="7"/>
        <v>8.7080949383301839E-3</v>
      </c>
      <c r="D246">
        <f t="shared" si="7"/>
        <v>1.817555409449547E-2</v>
      </c>
    </row>
    <row r="247" spans="1:4" x14ac:dyDescent="0.2">
      <c r="A247">
        <f t="shared" si="8"/>
        <v>-3.8200000000000252</v>
      </c>
      <c r="B247">
        <f t="shared" si="7"/>
        <v>6.5104414083941853E-3</v>
      </c>
      <c r="C247">
        <f t="shared" si="7"/>
        <v>8.7524984353218177E-3</v>
      </c>
      <c r="D247">
        <f t="shared" si="7"/>
        <v>1.8334341414201597E-2</v>
      </c>
    </row>
    <row r="248" spans="1:4" x14ac:dyDescent="0.2">
      <c r="A248">
        <f t="shared" si="8"/>
        <v>-3.8150000000000253</v>
      </c>
      <c r="B248">
        <f t="shared" si="7"/>
        <v>6.5375807578861855E-3</v>
      </c>
      <c r="C248">
        <f t="shared" si="7"/>
        <v>8.7972233607943942E-3</v>
      </c>
      <c r="D248">
        <f t="shared" si="7"/>
        <v>1.849531290187462E-2</v>
      </c>
    </row>
    <row r="249" spans="1:4" x14ac:dyDescent="0.2">
      <c r="A249">
        <f t="shared" si="8"/>
        <v>-3.8100000000000254</v>
      </c>
      <c r="B249">
        <f t="shared" si="7"/>
        <v>6.5648733122970759E-3</v>
      </c>
      <c r="C249">
        <f t="shared" si="7"/>
        <v>8.8422727899485423E-3</v>
      </c>
      <c r="D249">
        <f t="shared" si="7"/>
        <v>1.8658510986923831E-2</v>
      </c>
    </row>
    <row r="250" spans="1:4" x14ac:dyDescent="0.2">
      <c r="A250">
        <f t="shared" si="8"/>
        <v>-3.8050000000000255</v>
      </c>
      <c r="B250">
        <f t="shared" si="7"/>
        <v>6.5923201692329458E-3</v>
      </c>
      <c r="C250">
        <f t="shared" si="7"/>
        <v>8.8876498350290087E-3</v>
      </c>
      <c r="D250">
        <f t="shared" si="7"/>
        <v>1.8823979179089977E-2</v>
      </c>
    </row>
    <row r="251" spans="1:4" x14ac:dyDescent="0.2">
      <c r="A251">
        <f t="shared" si="8"/>
        <v>-3.8000000000000256</v>
      </c>
      <c r="B251">
        <f t="shared" si="7"/>
        <v>6.6199224358757525E-3</v>
      </c>
      <c r="C251">
        <f t="shared" si="7"/>
        <v>8.9333576458670433E-3</v>
      </c>
      <c r="D251">
        <f t="shared" si="7"/>
        <v>1.8991762102702502E-2</v>
      </c>
    </row>
    <row r="252" spans="1:4" x14ac:dyDescent="0.2">
      <c r="A252">
        <f t="shared" si="8"/>
        <v>-3.7950000000000257</v>
      </c>
      <c r="B252">
        <f t="shared" si="7"/>
        <v>6.6476812290819642E-3</v>
      </c>
      <c r="C252">
        <f t="shared" si="7"/>
        <v>8.9793994104318889E-3</v>
      </c>
      <c r="D252">
        <f t="shared" si="7"/>
        <v>1.9161905532241928E-2</v>
      </c>
    </row>
    <row r="253" spans="1:4" x14ac:dyDescent="0.2">
      <c r="A253">
        <f t="shared" si="8"/>
        <v>-3.7900000000000258</v>
      </c>
      <c r="B253">
        <f t="shared" si="7"/>
        <v>6.675597675483036E-3</v>
      </c>
      <c r="C253">
        <f t="shared" si="7"/>
        <v>9.0257783553920751E-3</v>
      </c>
      <c r="D253">
        <f t="shared" si="7"/>
        <v>1.933445642926573E-2</v>
      </c>
    </row>
    <row r="254" spans="1:4" x14ac:dyDescent="0.2">
      <c r="A254">
        <f t="shared" si="8"/>
        <v>-3.7850000000000259</v>
      </c>
      <c r="B254">
        <f t="shared" si="7"/>
        <v>6.7036729115863281E-3</v>
      </c>
      <c r="C254">
        <f t="shared" si="7"/>
        <v>9.0724977466863782E-3</v>
      </c>
      <c r="D254">
        <f t="shared" si="7"/>
        <v>1.9509462980758886E-2</v>
      </c>
    </row>
    <row r="255" spans="1:4" x14ac:dyDescent="0.2">
      <c r="A255">
        <f t="shared" si="8"/>
        <v>-3.780000000000026</v>
      </c>
      <c r="B255">
        <f t="shared" si="7"/>
        <v>6.7319080838774692E-3</v>
      </c>
      <c r="C255">
        <f t="shared" si="7"/>
        <v>9.1195608901047526E-3</v>
      </c>
      <c r="D255">
        <f t="shared" si="7"/>
        <v>1.9686974638973488E-2</v>
      </c>
    </row>
    <row r="256" spans="1:4" x14ac:dyDescent="0.2">
      <c r="A256">
        <f t="shared" si="8"/>
        <v>-3.7750000000000261</v>
      </c>
      <c r="B256">
        <f t="shared" si="7"/>
        <v>6.7603043489244119E-3</v>
      </c>
      <c r="C256">
        <f t="shared" si="7"/>
        <v>9.1669711318794339E-3</v>
      </c>
      <c r="D256">
        <f t="shared" si="7"/>
        <v>1.9867042162825071E-2</v>
      </c>
    </row>
    <row r="257" spans="1:4" x14ac:dyDescent="0.2">
      <c r="A257">
        <f t="shared" si="8"/>
        <v>-3.7700000000000262</v>
      </c>
      <c r="B257">
        <f t="shared" si="7"/>
        <v>6.788862873481849E-3</v>
      </c>
      <c r="C257">
        <f t="shared" si="7"/>
        <v>9.2147318592864305E-3</v>
      </c>
      <c r="D257">
        <f t="shared" si="7"/>
        <v>2.0049717660916903E-2</v>
      </c>
    </row>
    <row r="258" spans="1:4" x14ac:dyDescent="0.2">
      <c r="A258">
        <f t="shared" si="8"/>
        <v>-3.7650000000000263</v>
      </c>
      <c r="B258">
        <f t="shared" si="7"/>
        <v>6.8175848345979062E-3</v>
      </c>
      <c r="C258">
        <f t="shared" si="7"/>
        <v>9.2628465012576031E-3</v>
      </c>
      <c r="D258">
        <f t="shared" si="7"/>
        <v>2.0235054636267295E-2</v>
      </c>
    </row>
    <row r="259" spans="1:4" x14ac:dyDescent="0.2">
      <c r="A259">
        <f t="shared" si="8"/>
        <v>-3.7600000000000264</v>
      </c>
      <c r="B259">
        <f t="shared" si="7"/>
        <v>6.8464714197212506E-3</v>
      </c>
      <c r="C259">
        <f t="shared" si="7"/>
        <v>9.311318529003472E-3</v>
      </c>
      <c r="D259">
        <f t="shared" si="7"/>
        <v>2.0423108032818632E-2</v>
      </c>
    </row>
    <row r="260" spans="1:4" x14ac:dyDescent="0.2">
      <c r="A260">
        <f t="shared" si="8"/>
        <v>-3.7550000000000265</v>
      </c>
      <c r="B260">
        <f t="shared" si="7"/>
        <v>6.8755238268099761E-3</v>
      </c>
      <c r="C260">
        <f t="shared" si="7"/>
        <v>9.36015145664712E-3</v>
      </c>
      <c r="D260">
        <f t="shared" si="7"/>
        <v>2.061393428381162E-2</v>
      </c>
    </row>
    <row r="261" spans="1:4" x14ac:dyDescent="0.2">
      <c r="A261">
        <f t="shared" si="8"/>
        <v>-3.7500000000000266</v>
      </c>
      <c r="B261">
        <f t="shared" si="7"/>
        <v>6.9047432644417095E-3</v>
      </c>
      <c r="C261">
        <f t="shared" si="7"/>
        <v>9.4093488418693708E-3</v>
      </c>
      <c r="D261">
        <f t="shared" si="7"/>
        <v>2.0807591362112163E-2</v>
      </c>
    </row>
    <row r="262" spans="1:4" x14ac:dyDescent="0.2">
      <c r="A262">
        <f t="shared" si="8"/>
        <v>-3.7450000000000268</v>
      </c>
      <c r="B262">
        <f t="shared" si="7"/>
        <v>6.9341309519250494E-3</v>
      </c>
      <c r="C262">
        <f t="shared" si="7"/>
        <v>9.458914286565312E-3</v>
      </c>
      <c r="D262">
        <f t="shared" si="7"/>
        <v>2.1004138832582984E-2</v>
      </c>
    </row>
    <row r="263" spans="1:4" x14ac:dyDescent="0.2">
      <c r="A263">
        <f t="shared" si="8"/>
        <v>-3.7400000000000269</v>
      </c>
      <c r="B263">
        <f t="shared" si="7"/>
        <v>6.9636881194122813E-3</v>
      </c>
      <c r="C263">
        <f t="shared" si="7"/>
        <v>9.5088514375126498E-3</v>
      </c>
      <c r="D263">
        <f t="shared" si="7"/>
        <v>2.1203637906597832E-2</v>
      </c>
    </row>
    <row r="264" spans="1:4" x14ac:dyDescent="0.2">
      <c r="A264">
        <f t="shared" si="8"/>
        <v>-3.735000000000027</v>
      </c>
      <c r="B264">
        <f t="shared" si="7"/>
        <v>6.9934160080135921E-3</v>
      </c>
      <c r="C264">
        <f t="shared" si="7"/>
        <v>9.5591639870519773E-3</v>
      </c>
      <c r="D264">
        <f t="shared" si="7"/>
        <v>2.1406151498800527E-2</v>
      </c>
    </row>
    <row r="265" spans="1:4" x14ac:dyDescent="0.2">
      <c r="A265">
        <f t="shared" si="8"/>
        <v>-3.7300000000000271</v>
      </c>
      <c r="B265">
        <f t="shared" si="7"/>
        <v>7.0233158699125886E-3</v>
      </c>
      <c r="C265">
        <f t="shared" si="7"/>
        <v>9.6098556737792551E-3</v>
      </c>
      <c r="D265">
        <f t="shared" si="7"/>
        <v>2.1611744286217302E-2</v>
      </c>
    </row>
    <row r="266" spans="1:4" x14ac:dyDescent="0.2">
      <c r="A266">
        <f t="shared" si="8"/>
        <v>-3.7250000000000272</v>
      </c>
      <c r="B266">
        <f t="shared" si="7"/>
        <v>7.0533889684831486E-3</v>
      </c>
      <c r="C266">
        <f t="shared" si="7"/>
        <v>9.6609302832506988E-3</v>
      </c>
      <c r="D266">
        <f t="shared" si="7"/>
        <v>2.18204827698367E-2</v>
      </c>
    </row>
    <row r="267" spans="1:4" x14ac:dyDescent="0.2">
      <c r="A267">
        <f t="shared" si="8"/>
        <v>-3.7200000000000273</v>
      </c>
      <c r="B267">
        <f t="shared" si="7"/>
        <v>7.0836365784079369E-3</v>
      </c>
      <c r="C267">
        <f t="shared" si="7"/>
        <v>9.7123916487004552E-3</v>
      </c>
      <c r="D267">
        <f t="shared" si="7"/>
        <v>2.203243533877795E-2</v>
      </c>
    </row>
    <row r="268" spans="1:4" x14ac:dyDescent="0.2">
      <c r="A268">
        <f t="shared" si="8"/>
        <v>-3.7150000000000274</v>
      </c>
      <c r="B268">
        <f t="shared" ref="B268:D331" si="9">(0.5*LN(ABS((B$8+$A268)/(B$8-$A268)))+B$8*$A268/(POWER(B$8,2)-POWER($A268,2)))/(2*POWER(B$8,3))</f>
        <v>7.1140599857982545E-3</v>
      </c>
      <c r="C268">
        <f t="shared" si="9"/>
        <v>9.764243651771233E-3</v>
      </c>
      <c r="D268">
        <f t="shared" si="9"/>
        <v>2.2247672337174999E-2</v>
      </c>
    </row>
    <row r="269" spans="1:4" x14ac:dyDescent="0.2">
      <c r="A269">
        <f t="shared" ref="A269:A332" si="10">A268+B$3</f>
        <v>-3.7100000000000275</v>
      </c>
      <c r="B269">
        <f t="shared" si="9"/>
        <v>7.1446604883153297E-3</v>
      </c>
      <c r="C269">
        <f t="shared" si="9"/>
        <v>9.8164902232581661E-3</v>
      </c>
      <c r="D269">
        <f t="shared" si="9"/>
        <v>2.2466266133911113E-2</v>
      </c>
    </row>
    <row r="270" spans="1:4" x14ac:dyDescent="0.2">
      <c r="A270">
        <f t="shared" si="10"/>
        <v>-3.7050000000000276</v>
      </c>
      <c r="B270">
        <f t="shared" si="9"/>
        <v>7.1754393952929985E-3</v>
      </c>
      <c r="C270">
        <f t="shared" si="9"/>
        <v>9.8691353438662213E-3</v>
      </c>
      <c r="D270">
        <f t="shared" si="9"/>
        <v>2.2688291195346322E-2</v>
      </c>
    </row>
    <row r="271" spans="1:4" x14ac:dyDescent="0.2">
      <c r="A271">
        <f t="shared" si="10"/>
        <v>-3.7000000000000277</v>
      </c>
      <c r="B271">
        <f t="shared" si="9"/>
        <v>7.2063980278621598E-3</v>
      </c>
      <c r="C271">
        <f t="shared" si="9"/>
        <v>9.9221830449814641E-3</v>
      </c>
      <c r="D271">
        <f t="shared" si="9"/>
        <v>2.2913824161188406E-2</v>
      </c>
    </row>
    <row r="272" spans="1:4" x14ac:dyDescent="0.2">
      <c r="A272">
        <f t="shared" si="10"/>
        <v>-3.6950000000000278</v>
      </c>
      <c r="B272">
        <f t="shared" si="9"/>
        <v>7.2375377190765366E-3</v>
      </c>
      <c r="C272">
        <f t="shared" si="9"/>
        <v>9.9756374094563047E-3</v>
      </c>
      <c r="D272">
        <f t="shared" si="9"/>
        <v>2.3142943923666389E-2</v>
      </c>
    </row>
    <row r="273" spans="1:4" x14ac:dyDescent="0.2">
      <c r="A273">
        <f t="shared" si="10"/>
        <v>-3.6900000000000279</v>
      </c>
      <c r="B273">
        <f t="shared" si="9"/>
        <v>7.268859814040185E-3</v>
      </c>
      <c r="C273">
        <f t="shared" si="9"/>
        <v>1.0029502572409373E-2</v>
      </c>
      <c r="D273">
        <f t="shared" si="9"/>
        <v>2.3375731710175502E-2</v>
      </c>
    </row>
    <row r="274" spans="1:4" x14ac:dyDescent="0.2">
      <c r="A274">
        <f t="shared" si="10"/>
        <v>-3.685000000000028</v>
      </c>
      <c r="B274">
        <f t="shared" si="9"/>
        <v>7.3003656700362796E-3</v>
      </c>
      <c r="C274">
        <f t="shared" si="9"/>
        <v>1.0083782722039844E-2</v>
      </c>
      <c r="D274">
        <f t="shared" si="9"/>
        <v>2.3612271169571573E-2</v>
      </c>
    </row>
    <row r="275" spans="1:4" x14ac:dyDescent="0.2">
      <c r="A275">
        <f t="shared" si="10"/>
        <v>-3.6800000000000281</v>
      </c>
      <c r="B275">
        <f t="shared" si="9"/>
        <v>7.3320566566579259E-3</v>
      </c>
      <c r="C275">
        <f t="shared" si="9"/>
        <v>1.013848210045707E-2</v>
      </c>
      <c r="D275">
        <f t="shared" si="9"/>
        <v>2.3852648462304192E-2</v>
      </c>
    </row>
    <row r="276" spans="1:4" x14ac:dyDescent="0.2">
      <c r="A276">
        <f t="shared" si="10"/>
        <v>-3.6750000000000282</v>
      </c>
      <c r="B276">
        <f t="shared" si="9"/>
        <v>7.3639341559403881E-3</v>
      </c>
      <c r="C276">
        <f t="shared" si="9"/>
        <v>1.019360500452527E-2</v>
      </c>
      <c r="D276">
        <f t="shared" si="9"/>
        <v>2.4096952354588554E-2</v>
      </c>
    </row>
    <row r="277" spans="1:4" x14ac:dyDescent="0.2">
      <c r="A277">
        <f t="shared" si="10"/>
        <v>-3.6700000000000284</v>
      </c>
      <c r="B277">
        <f t="shared" si="9"/>
        <v>7.3959995624944819E-3</v>
      </c>
      <c r="C277">
        <f t="shared" si="9"/>
        <v>1.0249155786724196E-2</v>
      </c>
      <c r="D277">
        <f t="shared" si="9"/>
        <v>2.4345274316828473E-2</v>
      </c>
    </row>
    <row r="278" spans="1:4" x14ac:dyDescent="0.2">
      <c r="A278">
        <f t="shared" si="10"/>
        <v>-3.6650000000000285</v>
      </c>
      <c r="B278">
        <f t="shared" si="9"/>
        <v>7.4282542836427157E-3</v>
      </c>
      <c r="C278">
        <f t="shared" si="9"/>
        <v>1.0305138856025513E-2</v>
      </c>
      <c r="D278">
        <f t="shared" si="9"/>
        <v>2.4597708626515224E-2</v>
      </c>
    </row>
    <row r="279" spans="1:4" x14ac:dyDescent="0.2">
      <c r="A279">
        <f t="shared" si="10"/>
        <v>-3.6600000000000286</v>
      </c>
      <c r="B279">
        <f t="shared" si="9"/>
        <v>7.4606997395560704E-3</v>
      </c>
      <c r="C279">
        <f t="shared" si="9"/>
        <v>1.0361558678785861E-2</v>
      </c>
      <c r="D279">
        <f t="shared" si="9"/>
        <v>2.4854352475841404E-2</v>
      </c>
    </row>
    <row r="280" spans="1:4" x14ac:dyDescent="0.2">
      <c r="A280">
        <f t="shared" si="10"/>
        <v>-3.6550000000000287</v>
      </c>
      <c r="B280">
        <f t="shared" si="9"/>
        <v>7.4933373633931377E-3</v>
      </c>
      <c r="C280">
        <f t="shared" si="9"/>
        <v>1.0418419779656345E-2</v>
      </c>
      <c r="D280">
        <f t="shared" si="9"/>
        <v>2.5115306084282848E-2</v>
      </c>
    </row>
    <row r="281" spans="1:4" x14ac:dyDescent="0.2">
      <c r="A281">
        <f t="shared" si="10"/>
        <v>-3.6500000000000288</v>
      </c>
      <c r="B281">
        <f t="shared" si="9"/>
        <v>7.5261686014408136E-3</v>
      </c>
      <c r="C281">
        <f t="shared" si="9"/>
        <v>1.0475726742509288E-2</v>
      </c>
      <c r="D281">
        <f t="shared" si="9"/>
        <v>2.5380672816417635E-2</v>
      </c>
    </row>
    <row r="282" spans="1:4" x14ac:dyDescent="0.2">
      <c r="A282">
        <f t="shared" si="10"/>
        <v>-3.6450000000000289</v>
      </c>
      <c r="B282">
        <f t="shared" si="9"/>
        <v>7.5591949132564062E-3</v>
      </c>
      <c r="C282">
        <f t="shared" si="9"/>
        <v>1.0533484211382324E-2</v>
      </c>
      <c r="D282">
        <f t="shared" si="9"/>
        <v>2.5650559305268123E-2</v>
      </c>
    </row>
    <row r="283" spans="1:4" x14ac:dyDescent="0.2">
      <c r="A283">
        <f t="shared" si="10"/>
        <v>-3.640000000000029</v>
      </c>
      <c r="B283">
        <f t="shared" si="9"/>
        <v>7.5924177718122987E-3</v>
      </c>
      <c r="C283">
        <f t="shared" si="9"/>
        <v>1.059169689144044E-2</v>
      </c>
      <c r="D283">
        <f t="shared" si="9"/>
        <v>2.5925075581469701E-2</v>
      </c>
    </row>
    <row r="284" spans="1:4" x14ac:dyDescent="0.2">
      <c r="A284">
        <f t="shared" si="10"/>
        <v>-3.6350000000000291</v>
      </c>
      <c r="B284">
        <f t="shared" si="9"/>
        <v>7.6258386636418873E-3</v>
      </c>
      <c r="C284">
        <f t="shared" si="9"/>
        <v>1.0650369549956143E-2</v>
      </c>
      <c r="D284">
        <f t="shared" si="9"/>
        <v>2.6204335208589089E-2</v>
      </c>
    </row>
    <row r="285" spans="1:4" x14ac:dyDescent="0.2">
      <c r="A285">
        <f t="shared" si="10"/>
        <v>-3.6300000000000292</v>
      </c>
      <c r="B285">
        <f t="shared" si="9"/>
        <v>7.6594590889870751E-3</v>
      </c>
      <c r="C285">
        <f t="shared" si="9"/>
        <v>1.0709507017308245E-2</v>
      </c>
      <c r="D285">
        <f t="shared" si="9"/>
        <v>2.648845542493572E-2</v>
      </c>
    </row>
    <row r="286" spans="1:4" x14ac:dyDescent="0.2">
      <c r="A286">
        <f t="shared" si="10"/>
        <v>-3.6250000000000293</v>
      </c>
      <c r="B286">
        <f t="shared" si="9"/>
        <v>7.6932805619487343E-3</v>
      </c>
      <c r="C286">
        <f t="shared" si="9"/>
        <v>1.0769114187999751E-2</v>
      </c>
      <c r="D286">
        <f t="shared" si="9"/>
        <v>2.677755729223184E-2</v>
      </c>
    </row>
    <row r="287" spans="1:4" x14ac:dyDescent="0.2">
      <c r="A287">
        <f t="shared" si="10"/>
        <v>-3.6200000000000294</v>
      </c>
      <c r="B287">
        <f t="shared" si="9"/>
        <v>7.7273046106376975E-3</v>
      </c>
      <c r="C287">
        <f t="shared" si="9"/>
        <v>1.0829196021695187E-2</v>
      </c>
      <c r="D287">
        <f t="shared" si="9"/>
        <v>2.7071765851530701E-2</v>
      </c>
    </row>
    <row r="288" spans="1:4" x14ac:dyDescent="0.2">
      <c r="A288">
        <f t="shared" si="10"/>
        <v>-3.6150000000000295</v>
      </c>
      <c r="B288">
        <f t="shared" si="9"/>
        <v>7.7615327773287446E-3</v>
      </c>
      <c r="C288">
        <f t="shared" si="9"/>
        <v>1.0889757544277727E-2</v>
      </c>
      <c r="D288">
        <f t="shared" si="9"/>
        <v>2.7371210286797211E-2</v>
      </c>
    </row>
    <row r="289" spans="1:4" x14ac:dyDescent="0.2">
      <c r="A289">
        <f t="shared" si="10"/>
        <v>-3.6100000000000296</v>
      </c>
      <c r="B289">
        <f t="shared" si="9"/>
        <v>7.7959666186159238E-3</v>
      </c>
      <c r="C289">
        <f t="shared" si="9"/>
        <v>1.0950803848926736E-2</v>
      </c>
      <c r="D289">
        <f t="shared" si="9"/>
        <v>2.7676024096593414E-2</v>
      </c>
    </row>
    <row r="290" spans="1:4" x14ac:dyDescent="0.2">
      <c r="A290">
        <f t="shared" si="10"/>
        <v>-3.6050000000000297</v>
      </c>
      <c r="B290">
        <f t="shared" si="9"/>
        <v>7.8306077055703138E-3</v>
      </c>
      <c r="C290">
        <f t="shared" si="9"/>
        <v>1.1012340097216085E-2</v>
      </c>
      <c r="D290">
        <f t="shared" si="9"/>
        <v>2.7986345274339967E-2</v>
      </c>
    </row>
    <row r="291" spans="1:4" x14ac:dyDescent="0.2">
      <c r="A291">
        <f t="shared" si="10"/>
        <v>-3.6000000000000298</v>
      </c>
      <c r="B291">
        <f t="shared" si="9"/>
        <v>7.865457623899258E-3</v>
      </c>
      <c r="C291">
        <f t="shared" si="9"/>
        <v>1.1074371520233668E-2</v>
      </c>
      <c r="D291">
        <f t="shared" si="9"/>
        <v>2.8302316497656289E-2</v>
      </c>
    </row>
    <row r="292" spans="1:4" x14ac:dyDescent="0.2">
      <c r="A292">
        <f t="shared" si="10"/>
        <v>-3.5950000000000299</v>
      </c>
      <c r="B292">
        <f t="shared" si="9"/>
        <v>7.90051797410804E-3</v>
      </c>
      <c r="C292">
        <f t="shared" si="9"/>
        <v>1.1136903419722628E-2</v>
      </c>
      <c r="D292">
        <f t="shared" si="9"/>
        <v>2.8624085327316702E-2</v>
      </c>
    </row>
    <row r="293" spans="1:4" x14ac:dyDescent="0.2">
      <c r="A293">
        <f t="shared" si="10"/>
        <v>-3.5900000000000301</v>
      </c>
      <c r="B293">
        <f t="shared" si="9"/>
        <v>7.9357903716636147E-3</v>
      </c>
      <c r="C293">
        <f t="shared" si="9"/>
        <v>1.119994116924488E-2</v>
      </c>
      <c r="D293">
        <f t="shared" si="9"/>
        <v>2.8951804416395402E-2</v>
      </c>
    </row>
    <row r="294" spans="1:4" x14ac:dyDescent="0.2">
      <c r="A294">
        <f t="shared" si="10"/>
        <v>-3.5850000000000302</v>
      </c>
      <c r="B294">
        <f t="shared" si="9"/>
        <v>7.9712764471602804E-3</v>
      </c>
      <c r="C294">
        <f t="shared" si="9"/>
        <v>1.1263490215367281E-2</v>
      </c>
      <c r="D294">
        <f t="shared" si="9"/>
        <v>2.928563173021324E-2</v>
      </c>
    </row>
    <row r="295" spans="1:4" x14ac:dyDescent="0.2">
      <c r="A295">
        <f t="shared" si="10"/>
        <v>-3.5800000000000303</v>
      </c>
      <c r="B295">
        <f t="shared" si="9"/>
        <v>8.0069778464873786E-3</v>
      </c>
      <c r="C295">
        <f t="shared" si="9"/>
        <v>1.1327556078870954E-2</v>
      </c>
      <c r="D295">
        <f t="shared" si="9"/>
        <v>2.9625730777741287E-2</v>
      </c>
    </row>
    <row r="296" spans="1:4" x14ac:dyDescent="0.2">
      <c r="A296">
        <f t="shared" si="10"/>
        <v>-3.5750000000000304</v>
      </c>
      <c r="B296">
        <f t="shared" si="9"/>
        <v>8.0428962309996022E-3</v>
      </c>
      <c r="C296">
        <f t="shared" si="9"/>
        <v>1.1392144355984533E-2</v>
      </c>
      <c r="D296">
        <f t="shared" si="9"/>
        <v>2.997227085516237E-2</v>
      </c>
    </row>
    <row r="297" spans="1:4" x14ac:dyDescent="0.2">
      <c r="A297">
        <f t="shared" si="10"/>
        <v>-3.5700000000000305</v>
      </c>
      <c r="B297">
        <f t="shared" si="9"/>
        <v>8.0790332776888574E-3</v>
      </c>
      <c r="C297">
        <f t="shared" si="9"/>
        <v>1.14572607196416E-2</v>
      </c>
      <c r="D297">
        <f t="shared" si="9"/>
        <v>3.0325427302340339E-2</v>
      </c>
    </row>
    <row r="298" spans="1:4" x14ac:dyDescent="0.2">
      <c r="A298">
        <f t="shared" si="10"/>
        <v>-3.5650000000000306</v>
      </c>
      <c r="B298">
        <f t="shared" si="9"/>
        <v>8.1153906793590691E-3</v>
      </c>
      <c r="C298">
        <f t="shared" si="9"/>
        <v>1.152291092076288E-2</v>
      </c>
      <c r="D298">
        <f t="shared" si="9"/>
        <v>3.0685381773000901E-2</v>
      </c>
    </row>
    <row r="299" spans="1:4" x14ac:dyDescent="0.2">
      <c r="A299">
        <f t="shared" si="10"/>
        <v>-3.5600000000000307</v>
      </c>
      <c r="B299">
        <f t="shared" si="9"/>
        <v>8.1519701448026505E-3</v>
      </c>
      <c r="C299">
        <f t="shared" si="9"/>
        <v>1.1589100789564093E-2</v>
      </c>
      <c r="D299">
        <f t="shared" si="9"/>
        <v>3.1052322519485212E-2</v>
      </c>
    </row>
    <row r="300" spans="1:4" x14ac:dyDescent="0.2">
      <c r="A300">
        <f t="shared" si="10"/>
        <v>-3.5550000000000308</v>
      </c>
      <c r="B300">
        <f t="shared" si="9"/>
        <v>8.1887733989793876E-3</v>
      </c>
      <c r="C300">
        <f t="shared" si="9"/>
        <v>1.1655836236889545E-2</v>
      </c>
      <c r="D300">
        <f t="shared" si="9"/>
        <v>3.1426444692999517E-2</v>
      </c>
    </row>
    <row r="301" spans="1:4" x14ac:dyDescent="0.2">
      <c r="A301">
        <f t="shared" si="10"/>
        <v>-3.5500000000000309</v>
      </c>
      <c r="B301">
        <f t="shared" si="9"/>
        <v>8.2258021831981554E-3</v>
      </c>
      <c r="C301">
        <f t="shared" si="9"/>
        <v>1.1723123255572516E-2</v>
      </c>
      <c r="D301">
        <f t="shared" si="9"/>
        <v>3.1807950660351754E-2</v>
      </c>
    </row>
    <row r="302" spans="1:4" x14ac:dyDescent="0.2">
      <c r="A302">
        <f t="shared" si="10"/>
        <v>-3.545000000000031</v>
      </c>
      <c r="B302">
        <f t="shared" si="9"/>
        <v>8.2630582553000487E-3</v>
      </c>
      <c r="C302">
        <f t="shared" si="9"/>
        <v>1.1790967921822756E-2</v>
      </c>
      <c r="D302">
        <f t="shared" si="9"/>
        <v>3.2197050338238907E-2</v>
      </c>
    </row>
    <row r="303" spans="1:4" x14ac:dyDescent="0.2">
      <c r="A303">
        <f t="shared" si="10"/>
        <v>-3.5400000000000311</v>
      </c>
      <c r="B303">
        <f t="shared" si="9"/>
        <v>8.3005433898447889E-3</v>
      </c>
      <c r="C303">
        <f t="shared" si="9"/>
        <v>1.1859376396641877E-2</v>
      </c>
      <c r="D303">
        <f t="shared" si="9"/>
        <v>3.2593961546228102E-2</v>
      </c>
    </row>
    <row r="304" spans="1:4" x14ac:dyDescent="0.2">
      <c r="A304">
        <f t="shared" si="10"/>
        <v>-3.5350000000000312</v>
      </c>
      <c r="B304">
        <f t="shared" si="9"/>
        <v>8.338259378299212E-3</v>
      </c>
      <c r="C304">
        <f t="shared" si="9"/>
        <v>1.1928354927267251E-2</v>
      </c>
      <c r="D304">
        <f t="shared" si="9"/>
        <v>3.2998910379660192E-2</v>
      </c>
    </row>
    <row r="305" spans="1:4" x14ac:dyDescent="0.2">
      <c r="A305">
        <f t="shared" si="10"/>
        <v>-3.5300000000000313</v>
      </c>
      <c r="B305">
        <f t="shared" si="9"/>
        <v>8.376208029228116E-3</v>
      </c>
      <c r="C305">
        <f t="shared" si="9"/>
        <v>1.1997909848645003E-2</v>
      </c>
      <c r="D305">
        <f t="shared" si="9"/>
        <v>3.3412131603797031E-2</v>
      </c>
    </row>
    <row r="306" spans="1:4" x14ac:dyDescent="0.2">
      <c r="A306">
        <f t="shared" si="10"/>
        <v>-3.5250000000000314</v>
      </c>
      <c r="B306">
        <f t="shared" si="9"/>
        <v>8.4143911684875505E-3</v>
      </c>
      <c r="C306">
        <f t="shared" si="9"/>
        <v>1.2068047584932941E-2</v>
      </c>
      <c r="D306">
        <f t="shared" si="9"/>
        <v>3.3833869070635951E-2</v>
      </c>
    </row>
    <row r="307" spans="1:4" x14ac:dyDescent="0.2">
      <c r="A307">
        <f t="shared" si="10"/>
        <v>-3.5200000000000315</v>
      </c>
      <c r="B307">
        <f t="shared" si="9"/>
        <v>8.4528106394213265E-3</v>
      </c>
      <c r="C307">
        <f t="shared" si="9"/>
        <v>1.2138774651033982E-2</v>
      </c>
      <c r="D307">
        <f t="shared" si="9"/>
        <v>3.4264376159923622E-2</v>
      </c>
    </row>
    <row r="308" spans="1:4" x14ac:dyDescent="0.2">
      <c r="A308">
        <f t="shared" si="10"/>
        <v>-3.5150000000000317</v>
      </c>
      <c r="B308">
        <f t="shared" si="9"/>
        <v>8.4914683030589966E-3</v>
      </c>
      <c r="C308">
        <f t="shared" si="9"/>
        <v>1.221009765416084E-2</v>
      </c>
      <c r="D308">
        <f t="shared" si="9"/>
        <v>3.4703916246021059E-2</v>
      </c>
    </row>
    <row r="309" spans="1:4" x14ac:dyDescent="0.2">
      <c r="A309">
        <f t="shared" si="10"/>
        <v>-3.5100000000000318</v>
      </c>
      <c r="B309">
        <f t="shared" si="9"/>
        <v>8.5303660383173885E-3</v>
      </c>
      <c r="C309">
        <f t="shared" si="9"/>
        <v>1.2282023295432778E-2</v>
      </c>
      <c r="D309">
        <f t="shared" si="9"/>
        <v>3.5152763192402542E-2</v>
      </c>
    </row>
    <row r="310" spans="1:4" x14ac:dyDescent="0.2">
      <c r="A310">
        <f t="shared" si="10"/>
        <v>-3.5050000000000319</v>
      </c>
      <c r="B310">
        <f t="shared" si="9"/>
        <v>8.5695057422043863E-3</v>
      </c>
      <c r="C310">
        <f t="shared" si="9"/>
        <v>1.235455837150503E-2</v>
      </c>
      <c r="D310">
        <f t="shared" si="9"/>
        <v>3.5611201875711172E-2</v>
      </c>
    </row>
    <row r="311" spans="1:4" x14ac:dyDescent="0.2">
      <c r="A311">
        <f t="shared" si="10"/>
        <v>-3.500000000000032</v>
      </c>
      <c r="B311">
        <f t="shared" si="9"/>
        <v>8.6088893300255431E-3</v>
      </c>
      <c r="C311">
        <f t="shared" si="9"/>
        <v>1.2427709776231907E-2</v>
      </c>
      <c r="D311">
        <f t="shared" si="9"/>
        <v>3.6079528741449977E-2</v>
      </c>
    </row>
    <row r="312" spans="1:4" x14ac:dyDescent="0.2">
      <c r="A312">
        <f t="shared" si="10"/>
        <v>-3.4950000000000321</v>
      </c>
      <c r="B312">
        <f t="shared" si="9"/>
        <v>8.6485187355931081E-3</v>
      </c>
      <c r="C312">
        <f t="shared" si="9"/>
        <v>1.250148450236415E-2</v>
      </c>
      <c r="D312">
        <f t="shared" si="9"/>
        <v>3.6558052393554578E-2</v>
      </c>
    </row>
    <row r="313" spans="1:4" x14ac:dyDescent="0.2">
      <c r="A313">
        <f t="shared" si="10"/>
        <v>-3.4900000000000322</v>
      </c>
      <c r="B313">
        <f t="shared" si="9"/>
        <v>8.6883959114383291E-3</v>
      </c>
      <c r="C313">
        <f t="shared" si="9"/>
        <v>1.2575889643281456E-2</v>
      </c>
      <c r="D313">
        <f t="shared" si="9"/>
        <v>3.704709422027793E-2</v>
      </c>
    </row>
    <row r="314" spans="1:4" x14ac:dyDescent="0.2">
      <c r="A314">
        <f t="shared" si="10"/>
        <v>-3.4850000000000323</v>
      </c>
      <c r="B314">
        <f t="shared" si="9"/>
        <v>8.7285228290263361E-3</v>
      </c>
      <c r="C314">
        <f t="shared" si="9"/>
        <v>1.2650932394761109E-2</v>
      </c>
      <c r="D314">
        <f t="shared" si="9"/>
        <v>3.7546989059018938E-2</v>
      </c>
    </row>
    <row r="315" spans="1:4" x14ac:dyDescent="0.2">
      <c r="A315">
        <f t="shared" si="10"/>
        <v>-3.4800000000000324</v>
      </c>
      <c r="B315">
        <f t="shared" si="9"/>
        <v>8.7689014789736341E-3</v>
      </c>
      <c r="C315">
        <f t="shared" si="9"/>
        <v>1.272662005678344E-2</v>
      </c>
      <c r="D315">
        <f t="shared" si="9"/>
        <v>3.8058085902946459E-2</v>
      </c>
    </row>
    <row r="316" spans="1:4" x14ac:dyDescent="0.2">
      <c r="A316">
        <f t="shared" si="10"/>
        <v>-3.4750000000000325</v>
      </c>
      <c r="B316">
        <f t="shared" si="9"/>
        <v>8.8095338712689542E-3</v>
      </c>
      <c r="C316">
        <f t="shared" si="9"/>
        <v>1.2802960035375038E-2</v>
      </c>
      <c r="D316">
        <f t="shared" si="9"/>
        <v>3.8580748652511154E-2</v>
      </c>
    </row>
    <row r="317" spans="1:4" x14ac:dyDescent="0.2">
      <c r="A317">
        <f t="shared" si="10"/>
        <v>-3.4700000000000326</v>
      </c>
      <c r="B317">
        <f t="shared" si="9"/>
        <v>8.8504220354968521E-3</v>
      </c>
      <c r="C317">
        <f t="shared" si="9"/>
        <v>1.2879959844490751E-2</v>
      </c>
      <c r="D317">
        <f t="shared" si="9"/>
        <v>3.9115356915201675E-2</v>
      </c>
    </row>
    <row r="318" spans="1:4" x14ac:dyDescent="0.2">
      <c r="A318">
        <f t="shared" si="10"/>
        <v>-3.4650000000000327</v>
      </c>
      <c r="B318">
        <f t="shared" si="9"/>
        <v>8.8915680210642223E-3</v>
      </c>
      <c r="C318">
        <f t="shared" si="9"/>
        <v>1.2957627107935285E-2</v>
      </c>
      <c r="D318">
        <f t="shared" si="9"/>
        <v>3.9662306857191236E-2</v>
      </c>
    </row>
    <row r="319" spans="1:4" x14ac:dyDescent="0.2">
      <c r="A319">
        <f t="shared" si="10"/>
        <v>-3.4600000000000328</v>
      </c>
      <c r="B319">
        <f t="shared" si="9"/>
        <v>8.9329738974298079E-3</v>
      </c>
      <c r="C319">
        <f t="shared" si="9"/>
        <v>1.3035969561325349E-2</v>
      </c>
      <c r="D319">
        <f t="shared" si="9"/>
        <v>4.0222012110838833E-2</v>
      </c>
    </row>
    <row r="320" spans="1:4" x14ac:dyDescent="0.2">
      <c r="A320">
        <f t="shared" si="10"/>
        <v>-3.4550000000000329</v>
      </c>
      <c r="B320">
        <f t="shared" si="9"/>
        <v>8.974641754337348E-3</v>
      </c>
      <c r="C320">
        <f t="shared" si="9"/>
        <v>1.3114995054093609E-2</v>
      </c>
      <c r="D320">
        <f t="shared" si="9"/>
        <v>4.0794904742358896E-2</v>
      </c>
    </row>
    <row r="321" spans="1:4" x14ac:dyDescent="0.2">
      <c r="A321">
        <f t="shared" si="10"/>
        <v>-3.450000000000033</v>
      </c>
      <c r="B321">
        <f t="shared" si="9"/>
        <v>9.0165737020509173E-3</v>
      </c>
      <c r="C321">
        <f t="shared" si="9"/>
        <v>1.3194711551535003E-2</v>
      </c>
      <c r="D321">
        <f t="shared" si="9"/>
        <v>4.1381436284357032E-2</v>
      </c>
    </row>
    <row r="322" spans="1:4" x14ac:dyDescent="0.2">
      <c r="A322">
        <f t="shared" si="10"/>
        <v>-3.4450000000000331</v>
      </c>
      <c r="B322">
        <f t="shared" si="9"/>
        <v>9.0587718715942345E-3</v>
      </c>
      <c r="C322">
        <f t="shared" si="9"/>
        <v>1.3275127136896957E-2</v>
      </c>
      <c r="D322">
        <f t="shared" si="9"/>
        <v>4.1982078838354399E-2</v>
      </c>
    </row>
    <row r="323" spans="1:4" x14ac:dyDescent="0.2">
      <c r="A323">
        <f t="shared" si="10"/>
        <v>-3.4400000000000333</v>
      </c>
      <c r="B323">
        <f t="shared" si="9"/>
        <v>9.1012384149929404E-3</v>
      </c>
      <c r="C323">
        <f t="shared" si="9"/>
        <v>1.3356250013514349E-2</v>
      </c>
      <c r="D323">
        <f t="shared" si="9"/>
        <v>4.259732625288936E-2</v>
      </c>
    </row>
    <row r="324" spans="1:4" x14ac:dyDescent="0.2">
      <c r="A324">
        <f t="shared" si="10"/>
        <v>-3.4350000000000334</v>
      </c>
      <c r="B324">
        <f t="shared" si="9"/>
        <v>9.1439755055200966E-3</v>
      </c>
      <c r="C324">
        <f t="shared" si="9"/>
        <v>1.3438088506990201E-2</v>
      </c>
      <c r="D324">
        <f t="shared" si="9"/>
        <v>4.3227695383299951E-2</v>
      </c>
    </row>
    <row r="325" spans="1:4" x14ac:dyDescent="0.2">
      <c r="A325">
        <f t="shared" si="10"/>
        <v>-3.4300000000000335</v>
      </c>
      <c r="B325">
        <f t="shared" si="9"/>
        <v>9.1869853379450139E-3</v>
      </c>
      <c r="C325">
        <f t="shared" si="9"/>
        <v>1.3520651067423603E-2</v>
      </c>
      <c r="D325">
        <f t="shared" si="9"/>
        <v>4.3873727439861954E-2</v>
      </c>
    </row>
    <row r="326" spans="1:4" x14ac:dyDescent="0.2">
      <c r="A326">
        <f t="shared" si="10"/>
        <v>-3.4250000000000336</v>
      </c>
      <c r="B326">
        <f t="shared" si="9"/>
        <v>9.2302701287856892E-3</v>
      </c>
      <c r="C326">
        <f t="shared" si="9"/>
        <v>1.3603946271685728E-2</v>
      </c>
      <c r="D326">
        <f t="shared" si="9"/>
        <v>4.4535989431585044E-2</v>
      </c>
    </row>
    <row r="327" spans="1:4" x14ac:dyDescent="0.2">
      <c r="A327">
        <f t="shared" si="10"/>
        <v>-3.4200000000000337</v>
      </c>
      <c r="B327">
        <f t="shared" si="9"/>
        <v>9.2738321165644344E-3</v>
      </c>
      <c r="C327">
        <f t="shared" si="9"/>
        <v>1.3687982825745286E-2</v>
      </c>
      <c r="D327">
        <f t="shared" si="9"/>
        <v>4.5215075713668708E-2</v>
      </c>
    </row>
    <row r="328" spans="1:4" x14ac:dyDescent="0.2">
      <c r="A328">
        <f t="shared" si="10"/>
        <v>-3.4150000000000338</v>
      </c>
      <c r="B328">
        <f t="shared" si="9"/>
        <v>9.3176735620668083E-3</v>
      </c>
      <c r="C328">
        <f t="shared" si="9"/>
        <v>1.3772769567044624E-2</v>
      </c>
      <c r="D328">
        <f t="shared" si="9"/>
        <v>4.5911609647392083E-2</v>
      </c>
    </row>
    <row r="329" spans="1:4" x14ac:dyDescent="0.2">
      <c r="A329">
        <f t="shared" si="10"/>
        <v>-3.4100000000000339</v>
      </c>
      <c r="B329">
        <f t="shared" si="9"/>
        <v>9.3617967486049891E-3</v>
      </c>
      <c r="C329">
        <f t="shared" si="9"/>
        <v>1.385831546692786E-2</v>
      </c>
      <c r="D329">
        <f t="shared" si="9"/>
        <v>4.6626245382070802E-2</v>
      </c>
    </row>
    <row r="330" spans="1:4" x14ac:dyDescent="0.2">
      <c r="A330">
        <f t="shared" si="10"/>
        <v>-3.405000000000034</v>
      </c>
      <c r="B330">
        <f t="shared" si="9"/>
        <v>9.4062039822833676E-3</v>
      </c>
      <c r="C330">
        <f t="shared" si="9"/>
        <v>1.3944629633122201E-2</v>
      </c>
      <c r="D330">
        <f t="shared" si="9"/>
        <v>4.7359669769666844E-2</v>
      </c>
    </row>
    <row r="331" spans="1:4" x14ac:dyDescent="0.2">
      <c r="A331">
        <f t="shared" si="10"/>
        <v>-3.4000000000000341</v>
      </c>
      <c r="B331">
        <f t="shared" si="9"/>
        <v>9.4508975922693028E-3</v>
      </c>
      <c r="C331">
        <f t="shared" si="9"/>
        <v>1.4031721312273884E-2</v>
      </c>
      <c r="D331">
        <f t="shared" si="9"/>
        <v>4.8112604423700543E-2</v>
      </c>
    </row>
    <row r="332" spans="1:4" x14ac:dyDescent="0.2">
      <c r="A332">
        <f t="shared" si="10"/>
        <v>-3.3950000000000342</v>
      </c>
      <c r="B332">
        <f t="shared" ref="B332:D395" si="11">(0.5*LN(ABS((B$8+$A332)/(B$8-$A332)))+B$8*$A332/(POWER(B$8,2)-POWER($A332,2)))/(2*POWER(B$8,3))</f>
        <v>9.4958799310661257E-3</v>
      </c>
      <c r="C332">
        <f t="shared" si="11"/>
        <v>1.4119599892540156E-2</v>
      </c>
      <c r="D332">
        <f t="shared" si="11"/>
        <v>4.88858079352949E-2</v>
      </c>
    </row>
    <row r="333" spans="1:4" x14ac:dyDescent="0.2">
      <c r="A333">
        <f t="shared" ref="A333:A396" si="12">A332+B$3</f>
        <v>-3.3900000000000343</v>
      </c>
      <c r="B333">
        <f t="shared" si="11"/>
        <v>9.5411533747911392E-3</v>
      </c>
      <c r="C333">
        <f t="shared" si="11"/>
        <v>1.4208274906238778E-2</v>
      </c>
      <c r="D333">
        <f t="shared" si="11"/>
        <v>4.9680078260502976E-2</v>
      </c>
    </row>
    <row r="334" spans="1:4" x14ac:dyDescent="0.2">
      <c r="A334">
        <f t="shared" si="12"/>
        <v>-3.3850000000000344</v>
      </c>
      <c r="B334">
        <f t="shared" si="11"/>
        <v>9.5867203234567822E-3</v>
      </c>
      <c r="C334">
        <f t="shared" si="11"/>
        <v>1.4297756032556376E-2</v>
      </c>
      <c r="D334">
        <f t="shared" si="11"/>
        <v>5.0496255294542811E-2</v>
      </c>
    </row>
    <row r="335" spans="1:4" x14ac:dyDescent="0.2">
      <c r="A335">
        <f t="shared" si="12"/>
        <v>-3.3800000000000345</v>
      </c>
      <c r="B335">
        <f t="shared" si="11"/>
        <v>9.6325832012557622E-3</v>
      </c>
      <c r="C335">
        <f t="shared" si="11"/>
        <v>1.4388053100317238E-2</v>
      </c>
      <c r="D335">
        <f t="shared" si="11"/>
        <v>5.1335223650212064E-2</v>
      </c>
    </row>
    <row r="336" spans="1:4" x14ac:dyDescent="0.2">
      <c r="A336">
        <f t="shared" si="12"/>
        <v>-3.3750000000000346</v>
      </c>
      <c r="B336">
        <f t="shared" si="11"/>
        <v>9.6787444568503522E-3</v>
      </c>
      <c r="C336">
        <f t="shared" si="11"/>
        <v>1.4479176090814248E-2</v>
      </c>
      <c r="D336">
        <f t="shared" si="11"/>
        <v>5.2197915659604112E-2</v>
      </c>
    </row>
    <row r="337" spans="1:4" x14ac:dyDescent="0.2">
      <c r="A337">
        <f t="shared" si="12"/>
        <v>-3.3700000000000347</v>
      </c>
      <c r="B337">
        <f t="shared" si="11"/>
        <v>9.7252065636655449E-3</v>
      </c>
      <c r="C337">
        <f t="shared" si="11"/>
        <v>1.4571135140703434E-2</v>
      </c>
      <c r="D337">
        <f t="shared" si="11"/>
        <v>5.3085314620317132E-2</v>
      </c>
    </row>
    <row r="338" spans="1:4" x14ac:dyDescent="0.2">
      <c r="A338">
        <f t="shared" si="12"/>
        <v>-3.3650000000000349</v>
      </c>
      <c r="B338">
        <f t="shared" si="11"/>
        <v>9.7719720201860927E-3</v>
      </c>
      <c r="C338">
        <f t="shared" si="11"/>
        <v>1.4663940544963658E-2</v>
      </c>
      <c r="D338">
        <f t="shared" si="11"/>
        <v>5.3998458309676554E-2</v>
      </c>
    </row>
    <row r="339" spans="1:4" x14ac:dyDescent="0.2">
      <c r="A339">
        <f t="shared" si="12"/>
        <v>-3.360000000000035</v>
      </c>
      <c r="B339">
        <f t="shared" si="11"/>
        <v>9.8190433502585162E-3</v>
      </c>
      <c r="C339">
        <f t="shared" si="11"/>
        <v>1.4757602759923612E-2</v>
      </c>
      <c r="D339">
        <f t="shared" si="11"/>
        <v>5.4938442793112496E-2</v>
      </c>
    </row>
    <row r="340" spans="1:4" x14ac:dyDescent="0.2">
      <c r="A340">
        <f t="shared" si="12"/>
        <v>-3.3550000000000351</v>
      </c>
      <c r="B340">
        <f t="shared" si="11"/>
        <v>9.8664231033959715E-3</v>
      </c>
      <c r="C340">
        <f t="shared" si="11"/>
        <v>1.4852132406357348E-2</v>
      </c>
      <c r="D340">
        <f t="shared" si="11"/>
        <v>5.5906426555783602E-2</v>
      </c>
    </row>
    <row r="341" spans="1:4" x14ac:dyDescent="0.2">
      <c r="A341">
        <f t="shared" si="12"/>
        <v>-3.3500000000000352</v>
      </c>
      <c r="B341">
        <f t="shared" si="11"/>
        <v>9.9141138550886687E-3</v>
      </c>
      <c r="C341">
        <f t="shared" si="11"/>
        <v>1.4947540272650536E-2</v>
      </c>
      <c r="D341">
        <f t="shared" si="11"/>
        <v>5.6903634989874177E-2</v>
      </c>
    </row>
    <row r="342" spans="1:4" x14ac:dyDescent="0.2">
      <c r="A342">
        <f t="shared" si="12"/>
        <v>-3.3450000000000353</v>
      </c>
      <c r="B342">
        <f t="shared" si="11"/>
        <v>9.962118207118148E-3</v>
      </c>
      <c r="C342">
        <f t="shared" si="11"/>
        <v>1.5043837318039176E-2</v>
      </c>
      <c r="D342">
        <f t="shared" si="11"/>
        <v>5.7931365273757481E-2</v>
      </c>
    </row>
    <row r="343" spans="1:4" x14ac:dyDescent="0.2">
      <c r="A343">
        <f t="shared" si="12"/>
        <v>-3.3400000000000354</v>
      </c>
      <c r="B343">
        <f t="shared" si="11"/>
        <v>1.0010438787875359E-2</v>
      </c>
      <c r="C343">
        <f t="shared" si="11"/>
        <v>1.5141034675922586E-2</v>
      </c>
      <c r="D343">
        <f t="shared" si="11"/>
        <v>5.8990991683487391E-2</v>
      </c>
    </row>
    <row r="344" spans="1:4" x14ac:dyDescent="0.2">
      <c r="A344">
        <f t="shared" si="12"/>
        <v>-3.3350000000000355</v>
      </c>
      <c r="B344">
        <f t="shared" si="11"/>
        <v>1.0059078252684567E-2</v>
      </c>
      <c r="C344">
        <f t="shared" si="11"/>
        <v>1.5239143657253026E-2</v>
      </c>
      <c r="D344">
        <f t="shared" si="11"/>
        <v>6.0083971381922958E-2</v>
      </c>
    </row>
    <row r="345" spans="1:4" x14ac:dyDescent="0.2">
      <c r="A345">
        <f t="shared" si="12"/>
        <v>-3.3300000000000356</v>
      </c>
      <c r="B345">
        <f t="shared" si="11"/>
        <v>1.0108039284130677E-2</v>
      </c>
      <c r="C345">
        <f t="shared" si="11"/>
        <v>1.5338175754003501E-2</v>
      </c>
      <c r="D345">
        <f t="shared" si="11"/>
        <v>6.1211850736292713E-2</v>
      </c>
    </row>
    <row r="346" spans="1:4" x14ac:dyDescent="0.2">
      <c r="A346">
        <f t="shared" si="12"/>
        <v>-3.3250000000000357</v>
      </c>
      <c r="B346">
        <f t="shared" si="11"/>
        <v>1.0157324592391465E-2</v>
      </c>
      <c r="C346">
        <f t="shared" si="11"/>
        <v>1.5438142642716209E-2</v>
      </c>
      <c r="D346">
        <f t="shared" si="11"/>
        <v>6.2376272221274016E-2</v>
      </c>
    </row>
    <row r="347" spans="1:4" x14ac:dyDescent="0.2">
      <c r="A347">
        <f t="shared" si="12"/>
        <v>-3.3200000000000358</v>
      </c>
      <c r="B347">
        <f t="shared" si="11"/>
        <v>1.0206936915575088E-2</v>
      </c>
      <c r="C347">
        <f t="shared" si="11"/>
        <v>1.5539056188133712E-2</v>
      </c>
      <c r="D347">
        <f t="shared" si="11"/>
        <v>6.3578981971812248E-2</v>
      </c>
    </row>
    <row r="348" spans="1:4" x14ac:dyDescent="0.2">
      <c r="A348">
        <f t="shared" si="12"/>
        <v>-3.3150000000000359</v>
      </c>
      <c r="B348">
        <f t="shared" si="11"/>
        <v>1.0256879020061421E-2</v>
      </c>
      <c r="C348">
        <f t="shared" si="11"/>
        <v>1.5640928446915038E-2</v>
      </c>
      <c r="D348">
        <f t="shared" si="11"/>
        <v>6.4821838058077688E-2</v>
      </c>
    </row>
    <row r="349" spans="1:4" x14ac:dyDescent="0.2">
      <c r="A349">
        <f t="shared" si="12"/>
        <v>-3.310000000000036</v>
      </c>
      <c r="B349">
        <f t="shared" si="11"/>
        <v>1.0307153700849003E-2</v>
      </c>
      <c r="C349">
        <f t="shared" si="11"/>
        <v>1.5743771671439068E-2</v>
      </c>
      <c r="D349">
        <f t="shared" si="11"/>
        <v>6.6106819564318894E-2</v>
      </c>
    </row>
    <row r="350" spans="1:4" x14ac:dyDescent="0.2">
      <c r="A350">
        <f t="shared" si="12"/>
        <v>-3.3050000000000361</v>
      </c>
      <c r="B350">
        <f t="shared" si="11"/>
        <v>1.0357763781906754E-2</v>
      </c>
      <c r="C350">
        <f t="shared" si="11"/>
        <v>1.5847598313697552E-2</v>
      </c>
      <c r="D350">
        <f t="shared" si="11"/>
        <v>6.7436036564117577E-2</v>
      </c>
    </row>
    <row r="351" spans="1:4" x14ac:dyDescent="0.2">
      <c r="A351">
        <f t="shared" si="12"/>
        <v>-3.3000000000000362</v>
      </c>
      <c r="B351">
        <f t="shared" si="11"/>
        <v>1.0408712116530439E-2</v>
      </c>
      <c r="C351">
        <f t="shared" si="11"/>
        <v>1.5952421029280212E-2</v>
      </c>
      <c r="D351">
        <f t="shared" si="11"/>
        <v>6.8811741096907034E-2</v>
      </c>
    </row>
    <row r="352" spans="1:4" x14ac:dyDescent="0.2">
      <c r="A352">
        <f t="shared" si="12"/>
        <v>-3.2950000000000363</v>
      </c>
      <c r="B352">
        <f t="shared" si="11"/>
        <v>1.0460001587704548E-2</v>
      </c>
      <c r="C352">
        <f t="shared" si="11"/>
        <v>1.6058252681454506E-2</v>
      </c>
      <c r="D352">
        <f t="shared" si="11"/>
        <v>7.0236339264867068E-2</v>
      </c>
    </row>
    <row r="353" spans="1:4" x14ac:dyDescent="0.2">
      <c r="A353">
        <f t="shared" si="12"/>
        <v>-3.2900000000000365</v>
      </c>
      <c r="B353">
        <f t="shared" si="11"/>
        <v>1.0511635108469447E-2</v>
      </c>
      <c r="C353">
        <f t="shared" si="11"/>
        <v>1.6165106345342684E-2</v>
      </c>
      <c r="D353">
        <f t="shared" si="11"/>
        <v>7.171240458576679E-2</v>
      </c>
    </row>
    <row r="354" spans="1:4" x14ac:dyDescent="0.2">
      <c r="A354">
        <f t="shared" si="12"/>
        <v>-3.2850000000000366</v>
      </c>
      <c r="B354">
        <f t="shared" si="11"/>
        <v>1.0563615622293104E-2</v>
      </c>
      <c r="C354">
        <f t="shared" si="11"/>
        <v>1.6272995312198654E-2</v>
      </c>
      <c r="D354">
        <f t="shared" si="11"/>
        <v>7.3242692756393543E-2</v>
      </c>
    </row>
    <row r="355" spans="1:4" x14ac:dyDescent="0.2">
      <c r="A355">
        <f t="shared" si="12"/>
        <v>-3.2800000000000367</v>
      </c>
      <c r="B355">
        <f t="shared" si="11"/>
        <v>1.0615946103449209E-2</v>
      </c>
      <c r="C355">
        <f t="shared" si="11"/>
        <v>1.6381933093787777E-2</v>
      </c>
      <c r="D355">
        <f t="shared" si="11"/>
        <v>7.483015800334139E-2</v>
      </c>
    </row>
    <row r="356" spans="1:4" x14ac:dyDescent="0.2">
      <c r="A356">
        <f t="shared" si="12"/>
        <v>-3.2750000000000368</v>
      </c>
      <c r="B356">
        <f t="shared" si="11"/>
        <v>1.066862955739975E-2</v>
      </c>
      <c r="C356">
        <f t="shared" si="11"/>
        <v>1.6491933426872038E-2</v>
      </c>
      <c r="D356">
        <f t="shared" si="11"/>
        <v>7.6477971223690308E-2</v>
      </c>
    </row>
    <row r="357" spans="1:4" x14ac:dyDescent="0.2">
      <c r="A357">
        <f t="shared" si="12"/>
        <v>-3.2700000000000369</v>
      </c>
      <c r="B357">
        <f t="shared" si="11"/>
        <v>1.0721669021183988E-2</v>
      </c>
      <c r="C357">
        <f t="shared" si="11"/>
        <v>1.6603010277803927E-2</v>
      </c>
      <c r="D357">
        <f t="shared" si="11"/>
        <v>7.8189540148172768E-2</v>
      </c>
    </row>
    <row r="358" spans="1:4" x14ac:dyDescent="0.2">
      <c r="A358">
        <f t="shared" si="12"/>
        <v>-3.265000000000037</v>
      </c>
      <c r="B358">
        <f t="shared" si="11"/>
        <v>1.0775067563812496E-2</v>
      </c>
      <c r="C358">
        <f t="shared" si="11"/>
        <v>1.67151778472319E-2</v>
      </c>
      <c r="D358">
        <f t="shared" si="11"/>
        <v>7.9968531794593525E-2</v>
      </c>
    </row>
    <row r="359" spans="1:4" x14ac:dyDescent="0.2">
      <c r="A359">
        <f t="shared" si="12"/>
        <v>-3.2600000000000371</v>
      </c>
      <c r="B359">
        <f t="shared" si="11"/>
        <v>1.0828828286666814E-2</v>
      </c>
      <c r="C359">
        <f t="shared" si="11"/>
        <v>1.6828450574920543E-2</v>
      </c>
      <c r="D359">
        <f t="shared" si="11"/>
        <v>8.1818897520541348E-2</v>
      </c>
    </row>
    <row r="360" spans="1:4" x14ac:dyDescent="0.2">
      <c r="A360">
        <f t="shared" si="12"/>
        <v>-3.2550000000000372</v>
      </c>
      <c r="B360">
        <f t="shared" si="11"/>
        <v>1.0882954323905653E-2</v>
      </c>
      <c r="C360">
        <f t="shared" si="11"/>
        <v>1.6942843144688843E-2</v>
      </c>
      <c r="D360">
        <f t="shared" si="11"/>
        <v>8.3744901032992772E-2</v>
      </c>
    </row>
    <row r="361" spans="1:4" x14ac:dyDescent="0.2">
      <c r="A361">
        <f t="shared" si="12"/>
        <v>-3.2500000000000373</v>
      </c>
      <c r="B361">
        <f t="shared" si="11"/>
        <v>1.093744884287623E-2</v>
      </c>
      <c r="C361">
        <f t="shared" si="11"/>
        <v>1.7058370489469718E-2</v>
      </c>
      <c r="D361">
        <f t="shared" si="11"/>
        <v>8.5751149769723672E-2</v>
      </c>
    </row>
    <row r="362" spans="1:4" x14ac:dyDescent="0.2">
      <c r="A362">
        <f t="shared" si="12"/>
        <v>-3.2450000000000374</v>
      </c>
      <c r="B362">
        <f t="shared" si="11"/>
        <v>1.0992315044531992E-2</v>
      </c>
      <c r="C362">
        <f t="shared" si="11"/>
        <v>1.7175047796494543E-2</v>
      </c>
      <c r="D362">
        <f t="shared" si="11"/>
        <v>8.7842630135305078E-2</v>
      </c>
    </row>
    <row r="363" spans="1:4" x14ac:dyDescent="0.2">
      <c r="A363">
        <f t="shared" si="12"/>
        <v>-3.2400000000000375</v>
      </c>
      <c r="B363">
        <f t="shared" si="11"/>
        <v>1.1047556163856359E-2</v>
      </c>
      <c r="C363">
        <f t="shared" si="11"/>
        <v>1.7292890512606088E-2</v>
      </c>
      <c r="D363">
        <f t="shared" si="11"/>
        <v>9.0024747155054985E-2</v>
      </c>
    </row>
    <row r="364" spans="1:4" x14ac:dyDescent="0.2">
      <c r="A364">
        <f t="shared" si="12"/>
        <v>-3.2350000000000376</v>
      </c>
      <c r="B364">
        <f t="shared" si="11"/>
        <v>1.1103175470292798E-2</v>
      </c>
      <c r="C364">
        <f t="shared" si="11"/>
        <v>1.7411914349703426E-2</v>
      </c>
      <c r="D364">
        <f t="shared" si="11"/>
        <v>9.2303369206371486E-2</v>
      </c>
    </row>
    <row r="365" spans="1:4" x14ac:dyDescent="0.2">
      <c r="A365">
        <f t="shared" si="12"/>
        <v>-3.2300000000000377</v>
      </c>
      <c r="B365">
        <f t="shared" si="11"/>
        <v>1.1159176268181109E-2</v>
      </c>
      <c r="C365">
        <f t="shared" si="11"/>
        <v>1.7532135290322957E-2</v>
      </c>
      <c r="D365">
        <f t="shared" si="11"/>
        <v>9.4684878601744571E-2</v>
      </c>
    </row>
    <row r="366" spans="1:4" x14ac:dyDescent="0.2">
      <c r="A366">
        <f t="shared" si="12"/>
        <v>-3.2250000000000378</v>
      </c>
      <c r="B366">
        <f t="shared" si="11"/>
        <v>1.1215561897199994E-2</v>
      </c>
      <c r="C366">
        <f t="shared" si="11"/>
        <v>1.765356959335939E-2</v>
      </c>
      <c r="D366">
        <f t="shared" si="11"/>
        <v>9.7176228935612299E-2</v>
      </c>
    </row>
    <row r="367" spans="1:4" x14ac:dyDescent="0.2">
      <c r="A367">
        <f t="shared" si="12"/>
        <v>-3.2200000000000379</v>
      </c>
      <c r="B367">
        <f t="shared" si="11"/>
        <v>1.1272335732816524E-2</v>
      </c>
      <c r="C367">
        <f t="shared" si="11"/>
        <v>1.7776233799930527E-2</v>
      </c>
      <c r="D367">
        <f t="shared" si="11"/>
        <v>9.9785010273340524E-2</v>
      </c>
    </row>
    <row r="368" spans="1:4" x14ac:dyDescent="0.2">
      <c r="A368">
        <f t="shared" si="12"/>
        <v>-3.215000000000038</v>
      </c>
      <c r="B368">
        <f t="shared" si="11"/>
        <v>1.1329501186741919E-2</v>
      </c>
      <c r="C368">
        <f t="shared" si="11"/>
        <v>1.7900144739390403E-2</v>
      </c>
      <c r="D368">
        <f t="shared" si="11"/>
        <v>0.10251952346151827</v>
      </c>
    </row>
    <row r="369" spans="1:4" x14ac:dyDescent="0.2">
      <c r="A369">
        <f t="shared" si="12"/>
        <v>-3.2100000000000382</v>
      </c>
      <c r="B369">
        <f t="shared" si="11"/>
        <v>1.1387061707394092E-2</v>
      </c>
      <c r="C369">
        <f t="shared" si="11"/>
        <v>1.8025319535494869E-2</v>
      </c>
      <c r="D369">
        <f t="shared" si="11"/>
        <v>0.1053888650827909</v>
      </c>
    </row>
    <row r="370" spans="1:4" x14ac:dyDescent="0.2">
      <c r="A370">
        <f t="shared" si="12"/>
        <v>-3.2050000000000383</v>
      </c>
      <c r="B370">
        <f t="shared" si="11"/>
        <v>1.1445020780367604E-2</v>
      </c>
      <c r="C370">
        <f t="shared" si="11"/>
        <v>1.8151775612724415E-2</v>
      </c>
      <c r="D370">
        <f t="shared" si="11"/>
        <v>0.10840302487610104</v>
      </c>
    </row>
    <row r="371" spans="1:4" x14ac:dyDescent="0.2">
      <c r="A371">
        <f t="shared" si="12"/>
        <v>-3.2000000000000384</v>
      </c>
      <c r="B371">
        <f t="shared" si="11"/>
        <v>1.1503381928909595E-2</v>
      </c>
      <c r="C371">
        <f t="shared" si="11"/>
        <v>1.8279530702768519E-2</v>
      </c>
      <c r="D371">
        <f t="shared" si="11"/>
        <v>0.11157299780790832</v>
      </c>
    </row>
    <row r="372" spans="1:4" x14ac:dyDescent="0.2">
      <c r="A372">
        <f t="shared" si="12"/>
        <v>-3.1950000000000385</v>
      </c>
      <c r="B372">
        <f t="shared" si="11"/>
        <v>1.156214871440378E-2</v>
      </c>
      <c r="C372">
        <f t="shared" si="11"/>
        <v>1.8408602851176681E-2</v>
      </c>
      <c r="D372">
        <f t="shared" si="11"/>
        <v>0.11491091342892305</v>
      </c>
    </row>
    <row r="373" spans="1:4" x14ac:dyDescent="0.2">
      <c r="A373">
        <f t="shared" si="12"/>
        <v>-3.1900000000000386</v>
      </c>
      <c r="B373">
        <f t="shared" si="11"/>
        <v>1.1621324736861199E-2</v>
      </c>
      <c r="C373">
        <f t="shared" si="11"/>
        <v>1.8539010424180866E-2</v>
      </c>
      <c r="D373">
        <f t="shared" si="11"/>
        <v>0.11843018570628712</v>
      </c>
    </row>
    <row r="374" spans="1:4" x14ac:dyDescent="0.2">
      <c r="A374">
        <f t="shared" si="12"/>
        <v>-3.1850000000000387</v>
      </c>
      <c r="B374">
        <f t="shared" si="11"/>
        <v>1.1680913635418372E-2</v>
      </c>
      <c r="C374">
        <f t="shared" si="11"/>
        <v>1.8670772115694685E-2</v>
      </c>
      <c r="D374">
        <f t="shared" si="11"/>
        <v>0.1221456872117947</v>
      </c>
    </row>
    <row r="375" spans="1:4" x14ac:dyDescent="0.2">
      <c r="A375">
        <f t="shared" si="12"/>
        <v>-3.1800000000000388</v>
      </c>
      <c r="B375">
        <f t="shared" si="11"/>
        <v>1.1740919088842866E-2</v>
      </c>
      <c r="C375">
        <f t="shared" si="11"/>
        <v>1.8803906954494465E-2</v>
      </c>
      <c r="D375">
        <f t="shared" si="11"/>
        <v>0.12607395241023747</v>
      </c>
    </row>
    <row r="376" spans="1:4" x14ac:dyDescent="0.2">
      <c r="A376">
        <f t="shared" si="12"/>
        <v>-3.1750000000000389</v>
      </c>
      <c r="B376">
        <f t="shared" si="11"/>
        <v>1.1801344816046944E-2</v>
      </c>
      <c r="C376">
        <f t="shared" si="11"/>
        <v>1.8938434311587975E-2</v>
      </c>
      <c r="D376">
        <f t="shared" si="11"/>
        <v>0.13023341587773204</v>
      </c>
    </row>
    <row r="377" spans="1:4" x14ac:dyDescent="0.2">
      <c r="A377">
        <f t="shared" si="12"/>
        <v>-3.170000000000039</v>
      </c>
      <c r="B377">
        <f t="shared" si="11"/>
        <v>1.1862194576608032E-2</v>
      </c>
      <c r="C377">
        <f t="shared" si="11"/>
        <v>1.9074373907776131E-2</v>
      </c>
      <c r="D377">
        <f t="shared" si="11"/>
        <v>0.13464469265334583</v>
      </c>
    </row>
    <row r="378" spans="1:4" x14ac:dyDescent="0.2">
      <c r="A378">
        <f t="shared" si="12"/>
        <v>-3.1650000000000391</v>
      </c>
      <c r="B378">
        <f t="shared" si="11"/>
        <v>1.1923472171297911E-2</v>
      </c>
      <c r="C378">
        <f t="shared" si="11"/>
        <v>1.9211745821413988E-2</v>
      </c>
      <c r="D378">
        <f t="shared" si="11"/>
        <v>0.13933090967576325</v>
      </c>
    </row>
    <row r="379" spans="1:4" x14ac:dyDescent="0.2">
      <c r="A379">
        <f t="shared" si="12"/>
        <v>-3.1600000000000392</v>
      </c>
      <c r="B379">
        <f t="shared" si="11"/>
        <v>1.1985181442619508E-2</v>
      </c>
      <c r="C379">
        <f t="shared" si="11"/>
        <v>1.9350570496376736E-2</v>
      </c>
      <c r="D379">
        <f t="shared" si="11"/>
        <v>0.14431809949735999</v>
      </c>
    </row>
    <row r="380" spans="1:4" x14ac:dyDescent="0.2">
      <c r="A380">
        <f t="shared" si="12"/>
        <v>-3.1550000000000393</v>
      </c>
      <c r="B380">
        <f t="shared" si="11"/>
        <v>1.2047326275352072E-2</v>
      </c>
      <c r="C380">
        <f t="shared" si="11"/>
        <v>1.9490868750237388E-2</v>
      </c>
      <c r="D380">
        <f t="shared" si="11"/>
        <v>0.14963567035980463</v>
      </c>
    </row>
    <row r="381" spans="1:4" x14ac:dyDescent="0.2">
      <c r="A381">
        <f t="shared" si="12"/>
        <v>-3.1500000000000394</v>
      </c>
      <c r="B381">
        <f t="shared" si="11"/>
        <v>1.2109910597104173E-2</v>
      </c>
      <c r="C381">
        <f t="shared" si="11"/>
        <v>1.9632661782662299E-2</v>
      </c>
      <c r="D381">
        <f t="shared" si="11"/>
        <v>0.1553169704753655</v>
      </c>
    </row>
    <row r="382" spans="1:4" x14ac:dyDescent="0.2">
      <c r="A382">
        <f t="shared" si="12"/>
        <v>-3.1450000000000395</v>
      </c>
      <c r="B382">
        <f t="shared" si="11"/>
        <v>1.2172938378875536E-2</v>
      </c>
      <c r="C382">
        <f t="shared" si="11"/>
        <v>1.977597118403162E-2</v>
      </c>
      <c r="D382">
        <f t="shared" si="11"/>
        <v>0.16139996928613023</v>
      </c>
    </row>
    <row r="383" spans="1:4" x14ac:dyDescent="0.2">
      <c r="A383">
        <f t="shared" si="12"/>
        <v>-3.1400000000000396</v>
      </c>
      <c r="B383">
        <f t="shared" si="11"/>
        <v>1.2236413635627524E-2</v>
      </c>
      <c r="C383">
        <f t="shared" si="11"/>
        <v>1.9920818944291659E-2</v>
      </c>
      <c r="D383">
        <f t="shared" si="11"/>
        <v>0.16792808498674028</v>
      </c>
    </row>
    <row r="384" spans="1:4" x14ac:dyDescent="0.2">
      <c r="A384">
        <f t="shared" si="12"/>
        <v>-3.1350000000000398</v>
      </c>
      <c r="B384">
        <f t="shared" si="11"/>
        <v>1.2300340426861817E-2</v>
      </c>
      <c r="C384">
        <f t="shared" si="11"/>
        <v>2.0067227462046019E-2</v>
      </c>
      <c r="D384">
        <f t="shared" si="11"/>
        <v>0.17495119628260766</v>
      </c>
    </row>
    <row r="385" spans="1:4" x14ac:dyDescent="0.2">
      <c r="A385">
        <f t="shared" si="12"/>
        <v>-3.1300000000000399</v>
      </c>
      <c r="B385">
        <f t="shared" si="11"/>
        <v>1.236472285720866E-2</v>
      </c>
      <c r="C385">
        <f t="shared" si="11"/>
        <v>2.0215219553893632E-2</v>
      </c>
      <c r="D385">
        <f t="shared" si="11"/>
        <v>0.18252688805124637</v>
      </c>
    </row>
    <row r="386" spans="1:4" x14ac:dyDescent="0.2">
      <c r="A386">
        <f t="shared" si="12"/>
        <v>-3.12500000000004</v>
      </c>
      <c r="B386">
        <f t="shared" si="11"/>
        <v>1.2429565077023419E-2</v>
      </c>
      <c r="C386">
        <f t="shared" si="11"/>
        <v>2.0364818464021099E-2</v>
      </c>
      <c r="D386">
        <f t="shared" si="11"/>
        <v>0.19072199648379015</v>
      </c>
    </row>
    <row r="387" spans="1:4" x14ac:dyDescent="0.2">
      <c r="A387">
        <f t="shared" si="12"/>
        <v>-3.1200000000000401</v>
      </c>
      <c r="B387">
        <f t="shared" si="11"/>
        <v>1.2494871282993258E-2</v>
      </c>
      <c r="C387">
        <f t="shared" si="11"/>
        <v>2.0516047874057301E-2</v>
      </c>
      <c r="D387">
        <f t="shared" si="11"/>
        <v>0.19961454116388</v>
      </c>
    </row>
    <row r="388" spans="1:4" x14ac:dyDescent="0.2">
      <c r="A388">
        <f t="shared" si="12"/>
        <v>-3.1150000000000402</v>
      </c>
      <c r="B388">
        <f t="shared" si="11"/>
        <v>1.2560645718751734E-2</v>
      </c>
      <c r="C388">
        <f t="shared" si="11"/>
        <v>2.0668931913199032E-2</v>
      </c>
      <c r="D388">
        <f t="shared" si="11"/>
        <v>0.20929616198943218</v>
      </c>
    </row>
    <row r="389" spans="1:4" x14ac:dyDescent="0.2">
      <c r="A389">
        <f t="shared" si="12"/>
        <v>-3.1100000000000403</v>
      </c>
      <c r="B389">
        <f t="shared" si="11"/>
        <v>1.2626892675504819E-2</v>
      </c>
      <c r="C389">
        <f t="shared" si="11"/>
        <v>2.082349516861607E-2</v>
      </c>
      <c r="D389">
        <f t="shared" si="11"/>
        <v>0.21987522175632587</v>
      </c>
    </row>
    <row r="390" spans="1:4" x14ac:dyDescent="0.2">
      <c r="A390">
        <f t="shared" si="12"/>
        <v>-3.1050000000000404</v>
      </c>
      <c r="B390">
        <f t="shared" si="11"/>
        <v>1.2693616492664678E-2</v>
      </c>
      <c r="C390">
        <f t="shared" si="11"/>
        <v>2.0979762696144655E-2</v>
      </c>
      <c r="D390">
        <f t="shared" si="11"/>
        <v>0.23148079654102915</v>
      </c>
    </row>
    <row r="391" spans="1:4" x14ac:dyDescent="0.2">
      <c r="A391">
        <f t="shared" si="12"/>
        <v>-3.1000000000000405</v>
      </c>
      <c r="B391">
        <f t="shared" si="11"/>
        <v>1.2760821558494811E-2</v>
      </c>
      <c r="C391">
        <f t="shared" si="11"/>
        <v>2.1137760031278742E-2</v>
      </c>
      <c r="D391">
        <f t="shared" si="11"/>
        <v>0.24426786494910585</v>
      </c>
    </row>
    <row r="392" spans="1:4" x14ac:dyDescent="0.2">
      <c r="A392">
        <f t="shared" si="12"/>
        <v>-3.0950000000000406</v>
      </c>
      <c r="B392">
        <f t="shared" si="11"/>
        <v>1.2828512310764317E-2</v>
      </c>
      <c r="C392">
        <f t="shared" si="11"/>
        <v>2.1297513200468819E-2</v>
      </c>
      <c r="D392">
        <f t="shared" si="11"/>
        <v>0.25842413837887385</v>
      </c>
    </row>
    <row r="393" spans="1:4" x14ac:dyDescent="0.2">
      <c r="A393">
        <f t="shared" si="12"/>
        <v>-3.0900000000000407</v>
      </c>
      <c r="B393">
        <f t="shared" si="11"/>
        <v>1.2896693237412632E-2</v>
      </c>
      <c r="C393">
        <f t="shared" si="11"/>
        <v>2.1459048732738017E-2</v>
      </c>
      <c r="D393">
        <f t="shared" si="11"/>
        <v>0.27417917111466128</v>
      </c>
    </row>
    <row r="394" spans="1:4" x14ac:dyDescent="0.2">
      <c r="A394">
        <f t="shared" si="12"/>
        <v>-3.0850000000000408</v>
      </c>
      <c r="B394">
        <f t="shared" si="11"/>
        <v>1.2965368877224936E-2</v>
      </c>
      <c r="C394">
        <f t="shared" si="11"/>
        <v>2.1622393671626175E-2</v>
      </c>
      <c r="D394">
        <f t="shared" si="11"/>
        <v>0.2918166899099266</v>
      </c>
    </row>
    <row r="395" spans="1:4" x14ac:dyDescent="0.2">
      <c r="A395">
        <f t="shared" si="12"/>
        <v>-3.0800000000000409</v>
      </c>
      <c r="B395">
        <f t="shared" si="11"/>
        <v>1.3034543820517774E-2</v>
      </c>
      <c r="C395">
        <f t="shared" si="11"/>
        <v>2.1787575587472532E-2</v>
      </c>
      <c r="D395">
        <f t="shared" si="11"/>
        <v>0.3116915528919128</v>
      </c>
    </row>
    <row r="396" spans="1:4" x14ac:dyDescent="0.2">
      <c r="A396">
        <f t="shared" si="12"/>
        <v>-3.075000000000041</v>
      </c>
      <c r="B396">
        <f t="shared" ref="B396:D459" si="13">(0.5*LN(ABS((B$8+$A396)/(B$8-$A396)))+B$8*$A396/(POWER(B$8,2)-POWER($A396,2)))/(2*POWER(B$8,3))</f>
        <v>1.3104222709835439E-2</v>
      </c>
      <c r="C396">
        <f t="shared" si="13"/>
        <v>2.1954622590048121E-2</v>
      </c>
      <c r="D396">
        <f t="shared" si="13"/>
        <v>0.33425350005370452</v>
      </c>
    </row>
    <row r="397" spans="1:4" x14ac:dyDescent="0.2">
      <c r="A397">
        <f t="shared" ref="A397:A460" si="14">A396+B$3</f>
        <v>-3.0700000000000411</v>
      </c>
      <c r="B397">
        <f t="shared" si="13"/>
        <v>1.3174410240657713E-2</v>
      </c>
      <c r="C397">
        <f t="shared" si="13"/>
        <v>2.2123563341549732E-2</v>
      </c>
      <c r="D397">
        <f t="shared" si="13"/>
        <v>0.36008109400473182</v>
      </c>
    </row>
    <row r="398" spans="1:4" x14ac:dyDescent="0.2">
      <c r="A398">
        <f t="shared" si="14"/>
        <v>-3.0650000000000412</v>
      </c>
      <c r="B398">
        <f t="shared" si="13"/>
        <v>1.3245111162118461E-2</v>
      </c>
      <c r="C398">
        <f t="shared" si="13"/>
        <v>2.2294427069967329E-2</v>
      </c>
      <c r="D398">
        <f t="shared" si="13"/>
        <v>0.38993134247528588</v>
      </c>
    </row>
    <row r="399" spans="1:4" x14ac:dyDescent="0.2">
      <c r="A399">
        <f t="shared" si="14"/>
        <v>-3.0600000000000414</v>
      </c>
      <c r="B399">
        <f t="shared" si="13"/>
        <v>1.331633027773535E-2</v>
      </c>
      <c r="C399">
        <f t="shared" si="13"/>
        <v>2.2467243582837228E-2</v>
      </c>
      <c r="D399">
        <f t="shared" si="13"/>
        <v>0.42481415729699384</v>
      </c>
    </row>
    <row r="400" spans="1:4" x14ac:dyDescent="0.2">
      <c r="A400">
        <f t="shared" si="14"/>
        <v>-3.0550000000000415</v>
      </c>
      <c r="B400">
        <f t="shared" si="13"/>
        <v>1.3388072446151839E-2</v>
      </c>
      <c r="C400">
        <f t="shared" si="13"/>
        <v>2.2642043281394589E-2</v>
      </c>
      <c r="D400">
        <f t="shared" si="13"/>
        <v>0.46610746642209222</v>
      </c>
    </row>
    <row r="401" spans="1:4" x14ac:dyDescent="0.2">
      <c r="A401">
        <f t="shared" si="14"/>
        <v>-3.0500000000000416</v>
      </c>
      <c r="B401">
        <f t="shared" si="13"/>
        <v>1.3460342581890133E-2</v>
      </c>
      <c r="C401">
        <f t="shared" si="13"/>
        <v>2.2818857175138027E-2</v>
      </c>
      <c r="D401">
        <f t="shared" si="13"/>
        <v>0.51574145576804731</v>
      </c>
    </row>
    <row r="402" spans="1:4" x14ac:dyDescent="0.2">
      <c r="A402">
        <f t="shared" si="14"/>
        <v>-3.0450000000000417</v>
      </c>
      <c r="B402">
        <f t="shared" si="13"/>
        <v>1.3533145656117102E-2</v>
      </c>
      <c r="C402">
        <f t="shared" si="13"/>
        <v>2.2997716896820931E-2</v>
      </c>
      <c r="D402">
        <f t="shared" si="13"/>
        <v>0.57650574360148277</v>
      </c>
    </row>
    <row r="403" spans="1:4" x14ac:dyDescent="0.2">
      <c r="A403">
        <f t="shared" si="14"/>
        <v>-3.0400000000000418</v>
      </c>
      <c r="B403">
        <f t="shared" si="13"/>
        <v>1.3606486697420983E-2</v>
      </c>
      <c r="C403">
        <f t="shared" si="13"/>
        <v>2.31786547178836E-2</v>
      </c>
      <c r="D403">
        <f t="shared" si="13"/>
        <v>0.65258711948916315</v>
      </c>
    </row>
    <row r="404" spans="1:4" x14ac:dyDescent="0.2">
      <c r="A404">
        <f t="shared" si="14"/>
        <v>-3.0350000000000419</v>
      </c>
      <c r="B404">
        <f t="shared" si="13"/>
        <v>1.3680370792602231E-2</v>
      </c>
      <c r="C404">
        <f t="shared" si="13"/>
        <v>2.3361703564341724E-2</v>
      </c>
      <c r="D404">
        <f t="shared" si="13"/>
        <v>0.75056854528418571</v>
      </c>
    </row>
    <row r="405" spans="1:4" x14ac:dyDescent="0.2">
      <c r="A405">
        <f t="shared" si="14"/>
        <v>-3.030000000000042</v>
      </c>
      <c r="B405">
        <f t="shared" si="13"/>
        <v>1.3754803087475675E-2</v>
      </c>
      <c r="C405">
        <f t="shared" si="13"/>
        <v>2.3546897033146511E-2</v>
      </c>
      <c r="D405">
        <f t="shared" si="13"/>
        <v>0.88142784749641556</v>
      </c>
    </row>
    <row r="406" spans="1:4" x14ac:dyDescent="0.2">
      <c r="A406">
        <f t="shared" si="14"/>
        <v>-3.0250000000000421</v>
      </c>
      <c r="B406">
        <f t="shared" si="13"/>
        <v>1.3829788787686065E-2</v>
      </c>
      <c r="C406">
        <f t="shared" si="13"/>
        <v>2.3734269409033094E-2</v>
      </c>
      <c r="D406">
        <f t="shared" si="13"/>
        <v>1.0649363738658477</v>
      </c>
    </row>
    <row r="407" spans="1:4" x14ac:dyDescent="0.2">
      <c r="A407">
        <f t="shared" si="14"/>
        <v>-3.0200000000000422</v>
      </c>
      <c r="B407">
        <f t="shared" si="13"/>
        <v>1.3905333159537236E-2</v>
      </c>
      <c r="C407">
        <f t="shared" si="13"/>
        <v>2.3923855681874155E-2</v>
      </c>
      <c r="D407">
        <f t="shared" si="13"/>
        <v>1.3406595241237926</v>
      </c>
    </row>
    <row r="408" spans="1:4" x14ac:dyDescent="0.2">
      <c r="A408">
        <f t="shared" si="14"/>
        <v>-3.0150000000000423</v>
      </c>
      <c r="B408">
        <f t="shared" si="13"/>
        <v>1.398144153083325E-2</v>
      </c>
      <c r="C408">
        <f t="shared" si="13"/>
        <v>2.4115691564556146E-2</v>
      </c>
      <c r="D408">
        <f t="shared" si="13"/>
        <v>1.8009702934197878</v>
      </c>
    </row>
    <row r="409" spans="1:4" x14ac:dyDescent="0.2">
      <c r="A409">
        <f t="shared" si="14"/>
        <v>-3.0100000000000424</v>
      </c>
      <c r="B409">
        <f t="shared" si="13"/>
        <v>1.4058119291735116E-2</v>
      </c>
      <c r="C409">
        <f t="shared" si="13"/>
        <v>2.4309813511397153E-2</v>
      </c>
      <c r="D409">
        <f t="shared" si="13"/>
        <v>2.7231534547910883</v>
      </c>
    </row>
    <row r="410" spans="1:4" x14ac:dyDescent="0.2">
      <c r="A410">
        <f t="shared" si="14"/>
        <v>-3.0050000000000425</v>
      </c>
      <c r="B410">
        <f t="shared" si="13"/>
        <v>1.413537189562955E-2</v>
      </c>
      <c r="C410">
        <f t="shared" si="13"/>
        <v>2.4506258737124434E-2</v>
      </c>
      <c r="D410">
        <f t="shared" si="13"/>
        <v>5.4945247578989234</v>
      </c>
    </row>
    <row r="411" spans="1:4" x14ac:dyDescent="0.2">
      <c r="A411">
        <f t="shared" si="14"/>
        <v>-3.0000000000000426</v>
      </c>
      <c r="B411">
        <f t="shared" si="13"/>
        <v>1.4213204860013012E-2</v>
      </c>
      <c r="C411">
        <f t="shared" si="13"/>
        <v>2.4705065236432663E-2</v>
      </c>
    </row>
    <row r="412" spans="1:4" x14ac:dyDescent="0.2">
      <c r="A412">
        <f t="shared" si="14"/>
        <v>-2.9950000000000427</v>
      </c>
      <c r="B412">
        <f t="shared" si="13"/>
        <v>1.4291623767389683E-2</v>
      </c>
      <c r="C412">
        <f t="shared" si="13"/>
        <v>2.4906271804142677E-2</v>
      </c>
      <c r="D412">
        <f t="shared" si="13"/>
        <v>-5.616563205055332</v>
      </c>
    </row>
    <row r="413" spans="1:4" x14ac:dyDescent="0.2">
      <c r="A413">
        <f t="shared" si="14"/>
        <v>-2.9900000000000428</v>
      </c>
      <c r="B413">
        <f t="shared" si="13"/>
        <v>1.4370634266184124E-2</v>
      </c>
      <c r="C413">
        <f t="shared" si="13"/>
        <v>2.5109918055982741E-2</v>
      </c>
      <c r="D413">
        <f t="shared" si="13"/>
        <v>-2.8323558043969199</v>
      </c>
    </row>
    <row r="414" spans="1:4" x14ac:dyDescent="0.2">
      <c r="A414">
        <f t="shared" si="14"/>
        <v>-2.985000000000043</v>
      </c>
      <c r="B414">
        <f t="shared" si="13"/>
        <v>1.4450242071669256E-2</v>
      </c>
      <c r="C414">
        <f t="shared" si="13"/>
        <v>2.5316044450014653E-2</v>
      </c>
      <c r="D414">
        <f t="shared" si="13"/>
        <v>-1.9026639655984543</v>
      </c>
    </row>
    <row r="415" spans="1:4" x14ac:dyDescent="0.2">
      <c r="A415">
        <f t="shared" si="14"/>
        <v>-2.9800000000000431</v>
      </c>
      <c r="B415">
        <f t="shared" si="13"/>
        <v>1.4530452966908719E-2</v>
      </c>
      <c r="C415">
        <f t="shared" si="13"/>
        <v>2.5524692308727635E-2</v>
      </c>
      <c r="D415">
        <f t="shared" si="13"/>
        <v>-1.4370256604899454</v>
      </c>
    </row>
    <row r="416" spans="1:4" x14ac:dyDescent="0.2">
      <c r="A416">
        <f t="shared" si="14"/>
        <v>-2.9750000000000432</v>
      </c>
      <c r="B416">
        <f t="shared" si="13"/>
        <v>1.4611272803715741E-2</v>
      </c>
      <c r="C416">
        <f t="shared" si="13"/>
        <v>2.5735903841825086E-2</v>
      </c>
      <c r="D416">
        <f t="shared" si="13"/>
        <v>-1.157170106499362</v>
      </c>
    </row>
    <row r="417" spans="1:4" x14ac:dyDescent="0.2">
      <c r="A417">
        <f t="shared" si="14"/>
        <v>-2.9700000000000433</v>
      </c>
      <c r="B417">
        <f t="shared" si="13"/>
        <v>1.4692707503626973E-2</v>
      </c>
      <c r="C417">
        <f t="shared" si="13"/>
        <v>2.5949722169728628E-2</v>
      </c>
      <c r="D417">
        <f t="shared" si="13"/>
        <v>-0.97028511353755909</v>
      </c>
    </row>
    <row r="418" spans="1:4" x14ac:dyDescent="0.2">
      <c r="A418">
        <f t="shared" si="14"/>
        <v>-2.9650000000000434</v>
      </c>
      <c r="B418">
        <f t="shared" si="13"/>
        <v>1.4774763058893026E-2</v>
      </c>
      <c r="C418">
        <f t="shared" si="13"/>
        <v>2.6166191347826565E-2</v>
      </c>
      <c r="D418">
        <f t="shared" si="13"/>
        <v>-0.83657100191712908</v>
      </c>
    </row>
    <row r="419" spans="1:4" x14ac:dyDescent="0.2">
      <c r="A419">
        <f t="shared" si="14"/>
        <v>-2.9600000000000435</v>
      </c>
      <c r="B419">
        <f t="shared" si="13"/>
        <v>1.4857445533484864E-2</v>
      </c>
      <c r="C419">
        <f t="shared" si="13"/>
        <v>2.6385356391493552E-2</v>
      </c>
      <c r="D419">
        <f t="shared" si="13"/>
        <v>-0.73611657964194477</v>
      </c>
    </row>
    <row r="420" spans="1:4" x14ac:dyDescent="0.2">
      <c r="A420">
        <f t="shared" si="14"/>
        <v>-2.9550000000000436</v>
      </c>
      <c r="B420">
        <f t="shared" si="13"/>
        <v>1.4940761064117458E-2</v>
      </c>
      <c r="C420">
        <f t="shared" si="13"/>
        <v>2.6607263301910898E-2</v>
      </c>
      <c r="D420">
        <f t="shared" si="13"/>
        <v>-0.65785381778907259</v>
      </c>
    </row>
    <row r="421" spans="1:4" x14ac:dyDescent="0.2">
      <c r="A421">
        <f t="shared" si="14"/>
        <v>-2.9500000000000437</v>
      </c>
      <c r="B421">
        <f t="shared" si="13"/>
        <v>1.5024715861290033E-2</v>
      </c>
      <c r="C421">
        <f t="shared" si="13"/>
        <v>2.6831959092716497E-2</v>
      </c>
      <c r="D421">
        <f t="shared" si="13"/>
        <v>-0.59513816493048755</v>
      </c>
    </row>
    <row r="422" spans="1:4" x14ac:dyDescent="0.2">
      <c r="A422">
        <f t="shared" si="14"/>
        <v>-2.9450000000000438</v>
      </c>
      <c r="B422">
        <f t="shared" si="13"/>
        <v>1.5109316210343754E-2</v>
      </c>
      <c r="C422">
        <f t="shared" si="13"/>
        <v>2.7059491817516226E-2</v>
      </c>
      <c r="D422">
        <f t="shared" si="13"/>
        <v>-0.54373890216184029</v>
      </c>
    </row>
    <row r="423" spans="1:4" x14ac:dyDescent="0.2">
      <c r="A423">
        <f t="shared" si="14"/>
        <v>-2.9400000000000439</v>
      </c>
      <c r="B423">
        <f t="shared" si="13"/>
        <v>1.5194568472537306E-2</v>
      </c>
      <c r="C423">
        <f t="shared" si="13"/>
        <v>2.7289910598288836E-2</v>
      </c>
      <c r="D423">
        <f t="shared" si="13"/>
        <v>-0.50083397541779151</v>
      </c>
    </row>
    <row r="424" spans="1:4" x14ac:dyDescent="0.2">
      <c r="A424">
        <f t="shared" si="14"/>
        <v>-2.935000000000044</v>
      </c>
      <c r="B424">
        <f t="shared" si="13"/>
        <v>1.5280479086140247E-2</v>
      </c>
      <c r="C424">
        <f t="shared" si="13"/>
        <v>2.7523265654718507E-2</v>
      </c>
      <c r="D424">
        <f t="shared" si="13"/>
        <v>-0.46446856667718317</v>
      </c>
    </row>
    <row r="425" spans="1:4" x14ac:dyDescent="0.2">
      <c r="A425">
        <f t="shared" si="14"/>
        <v>-2.9300000000000441</v>
      </c>
      <c r="B425">
        <f t="shared" si="13"/>
        <v>1.5367054567544836E-2</v>
      </c>
      <c r="C425">
        <f t="shared" si="13"/>
        <v>2.7759608334490156E-2</v>
      </c>
      <c r="D425">
        <f t="shared" si="13"/>
        <v>-0.4332456010636121</v>
      </c>
    </row>
    <row r="426" spans="1:4" x14ac:dyDescent="0.2">
      <c r="A426">
        <f t="shared" si="14"/>
        <v>-2.9250000000000442</v>
      </c>
      <c r="B426">
        <f t="shared" si="13"/>
        <v>1.5454301512396601E-2</v>
      </c>
      <c r="C426">
        <f t="shared" si="13"/>
        <v>2.7998991144584554E-2</v>
      </c>
      <c r="D426">
        <f t="shared" si="13"/>
        <v>-0.40613998832006609</v>
      </c>
    </row>
    <row r="427" spans="1:4" x14ac:dyDescent="0.2">
      <c r="A427">
        <f t="shared" si="14"/>
        <v>-2.9200000000000443</v>
      </c>
      <c r="B427">
        <f t="shared" si="13"/>
        <v>1.5542226596743924E-2</v>
      </c>
      <c r="C427">
        <f t="shared" si="13"/>
        <v>2.824146778361171E-2</v>
      </c>
      <c r="D427">
        <f t="shared" si="13"/>
        <v>-0.38238248459693253</v>
      </c>
    </row>
    <row r="428" spans="1:4" x14ac:dyDescent="0.2">
      <c r="A428">
        <f t="shared" si="14"/>
        <v>-2.9150000000000444</v>
      </c>
      <c r="B428">
        <f t="shared" si="13"/>
        <v>1.563083657820713E-2</v>
      </c>
      <c r="C428">
        <f t="shared" si="13"/>
        <v>2.8487093175222647E-2</v>
      </c>
      <c r="D428">
        <f t="shared" si="13"/>
        <v>-0.36138451892990997</v>
      </c>
    </row>
    <row r="429" spans="1:4" x14ac:dyDescent="0.2">
      <c r="A429">
        <f t="shared" si="14"/>
        <v>-2.9100000000000446</v>
      </c>
      <c r="B429">
        <f t="shared" si="13"/>
        <v>1.5720138297167369E-2</v>
      </c>
      <c r="C429">
        <f t="shared" si="13"/>
        <v>2.87359235026418E-2</v>
      </c>
      <c r="D429">
        <f t="shared" si="13"/>
        <v>-0.34268806074279851</v>
      </c>
    </row>
    <row r="430" spans="1:4" x14ac:dyDescent="0.2">
      <c r="A430">
        <f t="shared" si="14"/>
        <v>-2.9050000000000447</v>
      </c>
      <c r="B430">
        <f t="shared" si="13"/>
        <v>1.5810138677975677E-2</v>
      </c>
      <c r="C430">
        <f t="shared" si="13"/>
        <v>2.8988016244363368E-2</v>
      </c>
      <c r="D430">
        <f t="shared" si="13"/>
        <v>-0.32593130717578433</v>
      </c>
    </row>
    <row r="431" spans="1:4" x14ac:dyDescent="0.2">
      <c r="A431">
        <f t="shared" si="14"/>
        <v>-2.9000000000000448</v>
      </c>
      <c r="B431">
        <f t="shared" si="13"/>
        <v>1.5900844730182828E-2</v>
      </c>
      <c r="C431">
        <f t="shared" si="13"/>
        <v>2.9243430211058248E-2</v>
      </c>
      <c r="D431">
        <f t="shared" si="13"/>
        <v>-0.31082465618192973</v>
      </c>
    </row>
    <row r="432" spans="1:4" x14ac:dyDescent="0.2">
      <c r="A432">
        <f t="shared" si="14"/>
        <v>-2.8950000000000449</v>
      </c>
      <c r="B432">
        <f t="shared" si="13"/>
        <v>1.5992263549789859E-2</v>
      </c>
      <c r="C432">
        <f t="shared" si="13"/>
        <v>2.9502225583738502E-2</v>
      </c>
      <c r="D432">
        <f t="shared" si="13"/>
        <v>-0.29713353872072118</v>
      </c>
    </row>
    <row r="433" spans="1:4" x14ac:dyDescent="0.2">
      <c r="A433">
        <f t="shared" si="14"/>
        <v>-2.890000000000045</v>
      </c>
      <c r="B433">
        <f t="shared" si="13"/>
        <v>1.6084402320520469E-2</v>
      </c>
      <c r="C433">
        <f t="shared" si="13"/>
        <v>2.9764463953230381E-2</v>
      </c>
      <c r="D433">
        <f t="shared" si="13"/>
        <v>-0.28466592891491715</v>
      </c>
    </row>
    <row r="434" spans="1:4" x14ac:dyDescent="0.2">
      <c r="A434">
        <f t="shared" si="14"/>
        <v>-2.8850000000000451</v>
      </c>
      <c r="B434">
        <f t="shared" si="13"/>
        <v>1.617726831511454E-2</v>
      </c>
      <c r="C434">
        <f t="shared" si="13"/>
        <v>3.0030208361007261E-2</v>
      </c>
      <c r="D434">
        <f t="shared" si="13"/>
        <v>-0.27326310935048465</v>
      </c>
    </row>
    <row r="435" spans="1:4" x14ac:dyDescent="0.2">
      <c r="A435">
        <f t="shared" si="14"/>
        <v>-2.8800000000000452</v>
      </c>
      <c r="B435">
        <f t="shared" si="13"/>
        <v>1.6270868896645058E-2</v>
      </c>
      <c r="C435">
        <f t="shared" si="13"/>
        <v>3.0299523341438241E-2</v>
      </c>
      <c r="D435">
        <f t="shared" si="13"/>
        <v>-0.26279274274525732</v>
      </c>
    </row>
    <row r="436" spans="1:4" x14ac:dyDescent="0.2">
      <c r="A436">
        <f t="shared" si="14"/>
        <v>-2.8750000000000453</v>
      </c>
      <c r="B436">
        <f t="shared" si="13"/>
        <v>1.6365211519856454E-2</v>
      </c>
      <c r="C436">
        <f t="shared" si="13"/>
        <v>3.0572474965508842E-2</v>
      </c>
      <c r="D436">
        <f t="shared" si="13"/>
        <v>-0.25314360466524821</v>
      </c>
    </row>
    <row r="437" spans="1:4" x14ac:dyDescent="0.2">
      <c r="A437">
        <f t="shared" si="14"/>
        <v>-2.8700000000000454</v>
      </c>
      <c r="B437">
        <f t="shared" si="13"/>
        <v>1.6460303732527187E-2</v>
      </c>
      <c r="C437">
        <f t="shared" si="13"/>
        <v>3.0849130886074105E-2</v>
      </c>
      <c r="D437">
        <f t="shared" si="13"/>
        <v>-0.24422153042097253</v>
      </c>
    </row>
    <row r="438" spans="1:4" x14ac:dyDescent="0.2">
      <c r="A438">
        <f t="shared" si="14"/>
        <v>-2.8650000000000455</v>
      </c>
      <c r="B438">
        <f t="shared" si="13"/>
        <v>1.6556153176855187E-2</v>
      </c>
      <c r="C438">
        <f t="shared" si="13"/>
        <v>3.1129560384706968E-2</v>
      </c>
      <c r="D438">
        <f t="shared" si="13"/>
        <v>-0.2359462616062272</v>
      </c>
    </row>
    <row r="439" spans="1:4" x14ac:dyDescent="0.2">
      <c r="A439">
        <f t="shared" si="14"/>
        <v>-2.8600000000000456</v>
      </c>
      <c r="B439">
        <f t="shared" si="13"/>
        <v>1.6652767590867645E-2</v>
      </c>
      <c r="C439">
        <f t="shared" si="13"/>
        <v>3.1413834420206968E-2</v>
      </c>
      <c r="D439">
        <f t="shared" si="13"/>
        <v>-0.22824896755600979</v>
      </c>
    </row>
    <row r="440" spans="1:4" x14ac:dyDescent="0.2">
      <c r="A440">
        <f t="shared" si="14"/>
        <v>-2.8550000000000457</v>
      </c>
      <c r="B440">
        <f t="shared" si="13"/>
        <v>1.6750154809855922E-2</v>
      </c>
      <c r="C440">
        <f t="shared" si="13"/>
        <v>3.1702025678839132E-2</v>
      </c>
      <c r="D440">
        <f t="shared" si="13"/>
        <v>-0.22107027895407025</v>
      </c>
    </row>
    <row r="441" spans="1:4" x14ac:dyDescent="0.2">
      <c r="A441">
        <f t="shared" si="14"/>
        <v>-2.8500000000000458</v>
      </c>
      <c r="B441">
        <f t="shared" si="13"/>
        <v>1.6848322767834323E-2</v>
      </c>
      <c r="C441">
        <f t="shared" si="13"/>
        <v>3.1994208626373546E-2</v>
      </c>
      <c r="D441">
        <f t="shared" si="13"/>
        <v>-0.21435871419736638</v>
      </c>
    </row>
    <row r="442" spans="1:4" x14ac:dyDescent="0.2">
      <c r="A442">
        <f t="shared" si="14"/>
        <v>-2.8450000000000459</v>
      </c>
      <c r="B442">
        <f t="shared" si="13"/>
        <v>1.694727949902558E-2</v>
      </c>
      <c r="C442">
        <f t="shared" si="13"/>
        <v>3.229045956200257E-2</v>
      </c>
      <c r="D442">
        <f t="shared" si="13"/>
        <v>-0.20806940991459688</v>
      </c>
    </row>
    <row r="443" spans="1:4" x14ac:dyDescent="0.2">
      <c r="A443">
        <f t="shared" si="14"/>
        <v>-2.840000000000046</v>
      </c>
      <c r="B443">
        <f t="shared" si="13"/>
        <v>1.7047033139371753E-2</v>
      </c>
      <c r="C443">
        <f t="shared" si="13"/>
        <v>3.2590856674213804E-2</v>
      </c>
      <c r="D443">
        <f t="shared" si="13"/>
        <v>-0.20216308917089948</v>
      </c>
    </row>
    <row r="444" spans="1:4" x14ac:dyDescent="0.2">
      <c r="A444">
        <f t="shared" si="14"/>
        <v>-2.8350000000000461</v>
      </c>
      <c r="B444">
        <f t="shared" si="13"/>
        <v>1.7147591928072053E-2</v>
      </c>
      <c r="C444">
        <f t="shared" si="13"/>
        <v>3.2895480098702079E-2</v>
      </c>
      <c r="D444">
        <f t="shared" si="13"/>
        <v>-0.19660521699224931</v>
      </c>
    </row>
    <row r="445" spans="1:4" x14ac:dyDescent="0.2">
      <c r="A445">
        <f t="shared" si="14"/>
        <v>-2.8300000000000463</v>
      </c>
      <c r="B445">
        <f t="shared" si="13"/>
        <v>1.7248964209147649E-2</v>
      </c>
      <c r="C445">
        <f t="shared" si="13"/>
        <v>3.3204411978407525E-2</v>
      </c>
      <c r="D445">
        <f t="shared" si="13"/>
        <v>-0.19136530468487029</v>
      </c>
    </row>
    <row r="446" spans="1:4" x14ac:dyDescent="0.2">
      <c r="A446">
        <f t="shared" si="14"/>
        <v>-2.8250000000000464</v>
      </c>
      <c r="B446">
        <f t="shared" si="13"/>
        <v>1.7351158433034003E-2</v>
      </c>
      <c r="C446">
        <f t="shared" si="13"/>
        <v>3.3517736525770336E-2</v>
      </c>
      <c r="D446">
        <f t="shared" si="13"/>
        <v>-0.18641633322356371</v>
      </c>
    </row>
    <row r="447" spans="1:4" x14ac:dyDescent="0.2">
      <c r="A447">
        <f t="shared" si="14"/>
        <v>-2.8200000000000465</v>
      </c>
      <c r="B447">
        <f t="shared" si="13"/>
        <v>1.7454183158201936E-2</v>
      </c>
      <c r="C447">
        <f t="shared" si="13"/>
        <v>3.3835540087298735E-2</v>
      </c>
      <c r="D447">
        <f t="shared" si="13"/>
        <v>-0.18173427258315497</v>
      </c>
    </row>
    <row r="448" spans="1:4" x14ac:dyDescent="0.2">
      <c r="A448">
        <f t="shared" si="14"/>
        <v>-2.8150000000000466</v>
      </c>
      <c r="B448">
        <f t="shared" si="13"/>
        <v>1.7558047052807002E-2</v>
      </c>
      <c r="C448">
        <f t="shared" si="13"/>
        <v>3.4157911210549848E-2</v>
      </c>
      <c r="D448">
        <f t="shared" si="13"/>
        <v>-0.17729767888314449</v>
      </c>
    </row>
    <row r="449" spans="1:4" x14ac:dyDescent="0.2">
      <c r="A449">
        <f t="shared" si="14"/>
        <v>-2.8100000000000467</v>
      </c>
      <c r="B449">
        <f t="shared" si="13"/>
        <v>1.7662758896368647E-2</v>
      </c>
      <c r="C449">
        <f t="shared" si="13"/>
        <v>3.4484940713629071E-2</v>
      </c>
      <c r="D449">
        <f t="shared" si="13"/>
        <v>-0.17308735502906833</v>
      </c>
    </row>
    <row r="450" spans="1:4" x14ac:dyDescent="0.2">
      <c r="A450">
        <f t="shared" si="14"/>
        <v>-2.8050000000000468</v>
      </c>
      <c r="B450">
        <f t="shared" si="13"/>
        <v>1.7768327581479143E-2</v>
      </c>
      <c r="C450">
        <f t="shared" si="13"/>
        <v>3.4816721757319015E-2</v>
      </c>
      <c r="D450">
        <f t="shared" si="13"/>
        <v>-0.16908606346809718</v>
      </c>
    </row>
    <row r="451" spans="1:4" x14ac:dyDescent="0.2">
      <c r="A451">
        <f t="shared" si="14"/>
        <v>-2.8000000000000469</v>
      </c>
      <c r="B451">
        <f t="shared" si="13"/>
        <v>1.7874762115543147E-2</v>
      </c>
      <c r="C451">
        <f t="shared" si="13"/>
        <v>3.5153349919953433E-2</v>
      </c>
      <c r="D451">
        <f t="shared" si="13"/>
        <v>-0.16527828195073976</v>
      </c>
    </row>
    <row r="452" spans="1:4" x14ac:dyDescent="0.2">
      <c r="A452">
        <f t="shared" si="14"/>
        <v>-2.795000000000047</v>
      </c>
      <c r="B452">
        <f t="shared" si="13"/>
        <v>1.7982071622548862E-2</v>
      </c>
      <c r="C452">
        <f t="shared" si="13"/>
        <v>3.549492327515924E-2</v>
      </c>
      <c r="D452">
        <f t="shared" si="13"/>
        <v>-0.16164999496597282</v>
      </c>
    </row>
    <row r="453" spans="1:4" x14ac:dyDescent="0.2">
      <c r="A453">
        <f t="shared" si="14"/>
        <v>-2.7900000000000471</v>
      </c>
      <c r="B453">
        <f t="shared" si="13"/>
        <v>1.809026534487071E-2</v>
      </c>
      <c r="C453">
        <f t="shared" si="13"/>
        <v>3.5841542472594336E-2</v>
      </c>
      <c r="D453">
        <f t="shared" si="13"/>
        <v>-0.15818851491242028</v>
      </c>
    </row>
    <row r="454" spans="1:4" x14ac:dyDescent="0.2">
      <c r="A454">
        <f t="shared" si="14"/>
        <v>-2.7850000000000472</v>
      </c>
      <c r="B454">
        <f t="shared" si="13"/>
        <v>1.8199352645104611E-2</v>
      </c>
      <c r="C454">
        <f t="shared" si="13"/>
        <v>3.6193310821816406E-2</v>
      </c>
      <c r="D454">
        <f t="shared" si="13"/>
        <v>-0.15488232817168499</v>
      </c>
    </row>
    <row r="455" spans="1:4" x14ac:dyDescent="0.2">
      <c r="A455">
        <f t="shared" si="14"/>
        <v>-2.7800000000000473</v>
      </c>
      <c r="B455">
        <f t="shared" si="13"/>
        <v>1.8309343007936629E-2</v>
      </c>
      <c r="C455">
        <f t="shared" si="13"/>
        <v>3.6550334379424836E-2</v>
      </c>
      <c r="D455">
        <f t="shared" si="13"/>
        <v>-0.15172096212789213</v>
      </c>
    </row>
    <row r="456" spans="1:4" x14ac:dyDescent="0.2">
      <c r="A456">
        <f t="shared" si="14"/>
        <v>-2.7750000000000474</v>
      </c>
      <c r="B456">
        <f t="shared" si="13"/>
        <v>1.842024604204584E-2</v>
      </c>
      <c r="C456">
        <f t="shared" si="13"/>
        <v>3.6912722039624847E-2</v>
      </c>
      <c r="D456">
        <f t="shared" si="13"/>
        <v>-0.14869486988001318</v>
      </c>
    </row>
    <row r="457" spans="1:4" x14ac:dyDescent="0.2">
      <c r="A457">
        <f t="shared" si="14"/>
        <v>-2.7700000000000475</v>
      </c>
      <c r="B457">
        <f t="shared" si="13"/>
        <v>1.8532071482040974E-2</v>
      </c>
      <c r="C457">
        <f t="shared" si="13"/>
        <v>3.7280585628370916E-2</v>
      </c>
      <c r="D457">
        <f t="shared" si="13"/>
        <v>-0.14579532995871805</v>
      </c>
    </row>
    <row r="458" spans="1:4" x14ac:dyDescent="0.2">
      <c r="A458">
        <f t="shared" si="14"/>
        <v>-2.7650000000000476</v>
      </c>
      <c r="B458">
        <f t="shared" si="13"/>
        <v>1.8644829190433393E-2</v>
      </c>
      <c r="C458">
        <f t="shared" si="13"/>
        <v>3.765404000125535E-2</v>
      </c>
      <c r="D458">
        <f t="shared" si="13"/>
        <v>-0.14301435881654923</v>
      </c>
    </row>
    <row r="459" spans="1:4" x14ac:dyDescent="0.2">
      <c r="A459">
        <f t="shared" si="14"/>
        <v>-2.7600000000000477</v>
      </c>
      <c r="B459">
        <f t="shared" si="13"/>
        <v>1.875852915964546E-2</v>
      </c>
      <c r="C459">
        <f t="shared" si="13"/>
        <v>3.803320314531583E-2</v>
      </c>
      <c r="D459">
        <f t="shared" si="13"/>
        <v>-0.14034463423164173</v>
      </c>
    </row>
    <row r="460" spans="1:4" x14ac:dyDescent="0.2">
      <c r="A460">
        <f t="shared" si="14"/>
        <v>-2.7550000000000479</v>
      </c>
      <c r="B460">
        <f t="shared" ref="B460:D523" si="15">(0.5*LN(ABS((B$8+$A460)/(B$8-$A460)))+B$8*$A460/(POWER(B$8,2)-POWER($A460,2)))/(2*POWER(B$8,3))</f>
        <v>1.887318151405612E-2</v>
      </c>
      <c r="C460">
        <f t="shared" si="15"/>
        <v>3.8418196284945423E-2</v>
      </c>
      <c r="D460">
        <f t="shared" si="15"/>
        <v>-0.13777942806848276</v>
      </c>
    </row>
    <row r="461" spans="1:4" x14ac:dyDescent="0.2">
      <c r="A461">
        <f t="shared" ref="A461:A524" si="16">A460+B$3</f>
        <v>-2.750000000000048</v>
      </c>
      <c r="B461">
        <f t="shared" si="15"/>
        <v>1.8988796512084238E-2</v>
      </c>
      <c r="C461">
        <f t="shared" si="15"/>
        <v>3.8809143992098824E-2</v>
      </c>
      <c r="D461">
        <f t="shared" si="15"/>
        <v>-0.13531254708793403</v>
      </c>
    </row>
    <row r="462" spans="1:4" x14ac:dyDescent="0.2">
      <c r="A462">
        <f t="shared" si="16"/>
        <v>-2.7450000000000481</v>
      </c>
      <c r="B462">
        <f t="shared" si="15"/>
        <v>1.9105384548309678E-2</v>
      </c>
      <c r="C462">
        <f t="shared" si="15"/>
        <v>3.9206174300998153E-2</v>
      </c>
      <c r="D462">
        <f t="shared" si="15"/>
        <v>-0.13293828070362537</v>
      </c>
    </row>
    <row r="463" spans="1:4" x14ac:dyDescent="0.2">
      <c r="A463">
        <f t="shared" si="16"/>
        <v>-2.7400000000000482</v>
      </c>
      <c r="B463">
        <f t="shared" si="15"/>
        <v>1.9222956155634657E-2</v>
      </c>
      <c r="C463">
        <f t="shared" si="15"/>
        <v>3.9609418827553533E-2</v>
      </c>
      <c r="D463">
        <f t="shared" si="15"/>
        <v>-0.13065135475128023</v>
      </c>
    </row>
    <row r="464" spans="1:4" x14ac:dyDescent="0.2">
      <c r="A464">
        <f t="shared" si="16"/>
        <v>-2.7350000000000483</v>
      </c>
      <c r="B464">
        <f t="shared" si="15"/>
        <v>1.9341522007484124E-2</v>
      </c>
      <c r="C464">
        <f t="shared" si="15"/>
        <v>4.0019012893725135E-2</v>
      </c>
      <c r="D464">
        <f t="shared" si="15"/>
        <v>-0.12844689047824479</v>
      </c>
    </row>
    <row r="465" spans="1:4" x14ac:dyDescent="0.2">
      <c r="A465">
        <f t="shared" si="16"/>
        <v>-2.7300000000000484</v>
      </c>
      <c r="B465">
        <f t="shared" si="15"/>
        <v>1.9461092920047995E-2</v>
      </c>
      <c r="C465">
        <f t="shared" si="15"/>
        <v>4.0435095657065767E-2</v>
      </c>
      <c r="D465">
        <f t="shared" si="15"/>
        <v>-0.12632036807777428</v>
      </c>
    </row>
    <row r="466" spans="1:4" x14ac:dyDescent="0.2">
      <c r="A466">
        <f t="shared" si="16"/>
        <v>-2.7250000000000485</v>
      </c>
      <c r="B466">
        <f t="shared" si="15"/>
        <v>1.9581679854564493E-2</v>
      </c>
      <c r="C466">
        <f t="shared" si="15"/>
        <v>4.0857810245696728E-2</v>
      </c>
      <c r="D466">
        <f t="shared" si="15"/>
        <v>-0.12426759419074057</v>
      </c>
    </row>
    <row r="467" spans="1:4" x14ac:dyDescent="0.2">
      <c r="A467">
        <f t="shared" si="16"/>
        <v>-2.7200000000000486</v>
      </c>
      <c r="B467">
        <f t="shared" si="15"/>
        <v>1.9703293919646564E-2</v>
      </c>
      <c r="C467">
        <f t="shared" si="15"/>
        <v>4.1287303898983288E-2</v>
      </c>
      <c r="D467">
        <f t="shared" si="15"/>
        <v>-0.12228467287978546</v>
      </c>
    </row>
    <row r="468" spans="1:4" x14ac:dyDescent="0.2">
      <c r="A468">
        <f t="shared" si="16"/>
        <v>-2.7150000000000487</v>
      </c>
      <c r="B468">
        <f t="shared" si="15"/>
        <v>1.9825946373651843E-2</v>
      </c>
      <c r="C468">
        <f t="shared" si="15"/>
        <v>4.1723728114191755E-2</v>
      </c>
      <c r="D468">
        <f t="shared" si="15"/>
        <v>-0.12036797965031321</v>
      </c>
    </row>
    <row r="469" spans="1:4" x14ac:dyDescent="0.2">
      <c r="A469">
        <f t="shared" si="16"/>
        <v>-2.7100000000000488</v>
      </c>
      <c r="B469">
        <f t="shared" si="15"/>
        <v>1.9949648627096972E-2</v>
      </c>
      <c r="C469">
        <f t="shared" si="15"/>
        <v>4.2167238799425591E-2</v>
      </c>
      <c r="D469">
        <f t="shared" si="15"/>
        <v>-0.11851413815133523</v>
      </c>
    </row>
    <row r="470" spans="1:4" x14ac:dyDescent="0.2">
      <c r="A470">
        <f t="shared" si="16"/>
        <v>-2.7050000000000489</v>
      </c>
      <c r="B470">
        <f t="shared" si="15"/>
        <v>2.0074412245117884E-2</v>
      </c>
      <c r="C470">
        <f t="shared" si="15"/>
        <v>4.2617996433155246E-2</v>
      </c>
      <c r="D470">
        <f t="shared" si="15"/>
        <v>-0.1167199992388646</v>
      </c>
    </row>
    <row r="471" spans="1:4" x14ac:dyDescent="0.2">
      <c r="A471">
        <f t="shared" si="16"/>
        <v>-2.700000000000049</v>
      </c>
      <c r="B471">
        <f t="shared" si="15"/>
        <v>2.0200248949976018E-2</v>
      </c>
      <c r="C471">
        <f t="shared" si="15"/>
        <v>4.3076166230674499E-2</v>
      </c>
      <c r="D471">
        <f t="shared" si="15"/>
        <v>-0.11498262212680155</v>
      </c>
    </row>
    <row r="472" spans="1:4" x14ac:dyDescent="0.2">
      <c r="A472">
        <f t="shared" si="16"/>
        <v>-2.6950000000000491</v>
      </c>
      <c r="B472">
        <f t="shared" si="15"/>
        <v>2.03271706236125E-2</v>
      </c>
      <c r="C472">
        <f t="shared" si="15"/>
        <v>4.3541918317835375E-2</v>
      </c>
      <c r="D472">
        <f t="shared" si="15"/>
        <v>-0.11329925738626744</v>
      </c>
    </row>
    <row r="473" spans="1:4" x14ac:dyDescent="0.2">
      <c r="A473">
        <f t="shared" si="16"/>
        <v>-2.6900000000000492</v>
      </c>
      <c r="B473">
        <f t="shared" si="15"/>
        <v>2.0455189310250588E-2</v>
      </c>
      <c r="C473">
        <f t="shared" si="15"/>
        <v>4.4015427912434138E-2</v>
      </c>
      <c r="D473">
        <f t="shared" si="15"/>
        <v>-0.11166733158514015</v>
      </c>
    </row>
    <row r="474" spans="1:4" x14ac:dyDescent="0.2">
      <c r="A474">
        <f t="shared" si="16"/>
        <v>-2.6850000000000493</v>
      </c>
      <c r="B474">
        <f t="shared" si="15"/>
        <v>2.0584317219048187E-2</v>
      </c>
      <c r="C474">
        <f t="shared" si="15"/>
        <v>4.4496875513643022E-2</v>
      </c>
      <c r="D474">
        <f t="shared" si="15"/>
        <v>-0.11008443338594501</v>
      </c>
    </row>
    <row r="475" spans="1:4" x14ac:dyDescent="0.2">
      <c r="A475">
        <f t="shared" si="16"/>
        <v>-2.6800000000000495</v>
      </c>
      <c r="B475">
        <f t="shared" si="15"/>
        <v>2.0714566726800193E-2</v>
      </c>
      <c r="C475">
        <f t="shared" si="15"/>
        <v>4.4986447099905194E-2</v>
      </c>
      <c r="D475">
        <f t="shared" si="15"/>
        <v>-0.10854830094294941</v>
      </c>
    </row>
    <row r="476" spans="1:4" x14ac:dyDescent="0.2">
      <c r="A476">
        <f t="shared" si="16"/>
        <v>-2.6750000000000496</v>
      </c>
      <c r="B476">
        <f t="shared" si="15"/>
        <v>2.0845950380693423E-2</v>
      </c>
      <c r="C476">
        <f t="shared" si="15"/>
        <v>4.5484334335736315E-2</v>
      </c>
      <c r="D476">
        <f t="shared" si="15"/>
        <v>-0.10705681045886288</v>
      </c>
    </row>
    <row r="477" spans="1:4" x14ac:dyDescent="0.2">
      <c r="A477">
        <f t="shared" si="16"/>
        <v>-2.6700000000000497</v>
      </c>
      <c r="B477">
        <f t="shared" si="15"/>
        <v>2.0978480901114482E-2</v>
      </c>
      <c r="C477">
        <f t="shared" si="15"/>
        <v>4.5990734787901416E-2</v>
      </c>
      <c r="D477">
        <f t="shared" si="15"/>
        <v>-0.10560796577843856</v>
      </c>
    </row>
    <row r="478" spans="1:4" x14ac:dyDescent="0.2">
      <c r="A478">
        <f t="shared" si="16"/>
        <v>-2.6650000000000498</v>
      </c>
      <c r="B478">
        <f t="shared" si="15"/>
        <v>2.1112171184510975E-2</v>
      </c>
      <c r="C478">
        <f t="shared" si="15"/>
        <v>4.6505852151465535E-2</v>
      </c>
      <c r="D478">
        <f t="shared" si="15"/>
        <v>-0.10419988891089599</v>
      </c>
    </row>
    <row r="479" spans="1:4" x14ac:dyDescent="0.2">
      <c r="A479">
        <f t="shared" si="16"/>
        <v>-2.6600000000000499</v>
      </c>
      <c r="B479">
        <f t="shared" si="15"/>
        <v>2.1247034306308865E-2</v>
      </c>
      <c r="C479">
        <f t="shared" si="15"/>
        <v>4.7029896486245767E-2</v>
      </c>
      <c r="D479">
        <f t="shared" si="15"/>
        <v>-0.10283081138577904</v>
      </c>
    </row>
    <row r="480" spans="1:4" x14ac:dyDescent="0.2">
      <c r="A480">
        <f t="shared" si="16"/>
        <v>-2.65500000000005</v>
      </c>
      <c r="B480">
        <f t="shared" si="15"/>
        <v>2.1383083523886154E-2</v>
      </c>
      <c r="C480">
        <f t="shared" si="15"/>
        <v>4.7563084464225844E-2</v>
      </c>
      <c r="D480">
        <f t="shared" si="15"/>
        <v>-0.10149906635790261</v>
      </c>
    </row>
    <row r="481" spans="1:4" x14ac:dyDescent="0.2">
      <c r="A481">
        <f t="shared" si="16"/>
        <v>-2.6500000000000501</v>
      </c>
      <c r="B481">
        <f t="shared" si="15"/>
        <v>2.1520332279603899E-2</v>
      </c>
      <c r="C481">
        <f t="shared" si="15"/>
        <v>4.8105639628528207E-2</v>
      </c>
      <c r="D481">
        <f t="shared" si="15"/>
        <v>-0.10020308138666247</v>
      </c>
    </row>
    <row r="482" spans="1:4" x14ac:dyDescent="0.2">
      <c r="A482">
        <f t="shared" si="16"/>
        <v>-2.6450000000000502</v>
      </c>
      <c r="B482">
        <f t="shared" si="15"/>
        <v>2.1658794203897186E-2</v>
      </c>
      <c r="C482">
        <f t="shared" si="15"/>
        <v>4.865779266457651E-2</v>
      </c>
      <c r="D482">
        <f t="shared" si="15"/>
        <v>-9.8941371823388316E-2</v>
      </c>
    </row>
    <row r="483" spans="1:4" x14ac:dyDescent="0.2">
      <c r="A483">
        <f t="shared" si="16"/>
        <v>-2.6400000000000503</v>
      </c>
      <c r="B483">
        <f t="shared" si="15"/>
        <v>2.1798483118425638E-2</v>
      </c>
      <c r="C483">
        <f t="shared" si="15"/>
        <v>4.9219781684120466E-2</v>
      </c>
      <c r="D483">
        <f t="shared" si="15"/>
        <v>-9.7712534747773874E-2</v>
      </c>
    </row>
    <row r="484" spans="1:4" x14ac:dyDescent="0.2">
      <c r="A484">
        <f t="shared" si="16"/>
        <v>-2.6350000000000504</v>
      </c>
      <c r="B484">
        <f t="shared" si="15"/>
        <v>2.1939413039286093E-2</v>
      </c>
      <c r="C484">
        <f t="shared" si="15"/>
        <v>4.9791852522838215E-2</v>
      </c>
      <c r="D484">
        <f t="shared" si="15"/>
        <v>-9.6515243400869047E-2</v>
      </c>
    </row>
    <row r="485" spans="1:4" x14ac:dyDescent="0.2">
      <c r="A485">
        <f t="shared" si="16"/>
        <v>-2.6300000000000505</v>
      </c>
      <c r="B485">
        <f t="shared" si="15"/>
        <v>2.2081598180288736E-2</v>
      </c>
      <c r="C485">
        <f t="shared" si="15"/>
        <v>5.0374259052276944E-2</v>
      </c>
      <c r="D485">
        <f t="shared" si="15"/>
        <v>-9.5348242067783695E-2</v>
      </c>
    </row>
    <row r="486" spans="1:4" x14ac:dyDescent="0.2">
      <c r="A486">
        <f t="shared" si="16"/>
        <v>-2.6250000000000506</v>
      </c>
      <c r="B486">
        <f t="shared" si="15"/>
        <v>2.2225052956297398E-2</v>
      </c>
      <c r="C486">
        <f t="shared" si="15"/>
        <v>5.0967263506941085E-2</v>
      </c>
      <c r="D486">
        <f t="shared" si="15"/>
        <v>-9.4210341368241704E-2</v>
      </c>
    </row>
    <row r="487" spans="1:4" x14ac:dyDescent="0.2">
      <c r="A487">
        <f t="shared" si="16"/>
        <v>-2.6200000000000507</v>
      </c>
      <c r="B487">
        <f t="shared" si="15"/>
        <v>2.2369791986635745E-2</v>
      </c>
      <c r="C487">
        <f t="shared" si="15"/>
        <v>5.1571136827390368E-2</v>
      </c>
      <c r="D487">
        <f t="shared" si="15"/>
        <v>-9.3100413917521052E-2</v>
      </c>
    </row>
    <row r="488" spans="1:4" x14ac:dyDescent="0.2">
      <c r="A488">
        <f t="shared" si="16"/>
        <v>-2.6150000000000508</v>
      </c>
      <c r="B488">
        <f t="shared" si="15"/>
        <v>2.2515830098561868E-2</v>
      </c>
      <c r="C488">
        <f t="shared" si="15"/>
        <v>5.2186159020266285E-2</v>
      </c>
      <c r="D488">
        <f t="shared" si="15"/>
        <v>-9.2017390324199852E-2</v>
      </c>
    </row>
    <row r="489" spans="1:4" x14ac:dyDescent="0.2">
      <c r="A489">
        <f t="shared" si="16"/>
        <v>-2.6100000000000509</v>
      </c>
      <c r="B489">
        <f t="shared" si="15"/>
        <v>2.2663182330810966E-2</v>
      </c>
      <c r="C489">
        <f t="shared" si="15"/>
        <v>5.2812619536226429E-2</v>
      </c>
      <c r="D489">
        <f t="shared" si="15"/>
        <v>-9.0960255494565934E-2</v>
      </c>
    </row>
    <row r="490" spans="1:4" x14ac:dyDescent="0.2">
      <c r="A490">
        <f t="shared" si="16"/>
        <v>-2.6050000000000511</v>
      </c>
      <c r="B490">
        <f t="shared" si="15"/>
        <v>2.2811863937209381E-2</v>
      </c>
      <c r="C490">
        <f t="shared" si="15"/>
        <v>5.3450817666830241E-2</v>
      </c>
      <c r="D490">
        <f t="shared" si="15"/>
        <v>-8.9928045216593422E-2</v>
      </c>
    </row>
    <row r="491" spans="1:4" x14ac:dyDescent="0.2">
      <c r="A491">
        <f t="shared" si="16"/>
        <v>-2.6000000000000512</v>
      </c>
      <c r="B491">
        <f t="shared" si="15"/>
        <v>2.2961890390360701E-2</v>
      </c>
      <c r="C491">
        <f t="shared" si="15"/>
        <v>5.4101062961491572E-2</v>
      </c>
      <c r="D491">
        <f t="shared" si="15"/>
        <v>-8.8919842999093293E-2</v>
      </c>
    </row>
    <row r="492" spans="1:4" x14ac:dyDescent="0.2">
      <c r="A492">
        <f t="shared" si="16"/>
        <v>-2.5950000000000513</v>
      </c>
      <c r="B492">
        <f t="shared" si="15"/>
        <v>2.3113277385405862E-2</v>
      </c>
      <c r="C492">
        <f t="shared" si="15"/>
        <v>5.4763675665686809E-2</v>
      </c>
      <c r="D492">
        <f t="shared" si="15"/>
        <v>-8.7934777144049611E-2</v>
      </c>
    </row>
    <row r="493" spans="1:4" x14ac:dyDescent="0.2">
      <c r="A493">
        <f t="shared" si="16"/>
        <v>-2.5900000000000514</v>
      </c>
      <c r="B493">
        <f t="shared" si="15"/>
        <v>2.326604084385886E-2</v>
      </c>
      <c r="C493">
        <f t="shared" si="15"/>
        <v>5.5438987181689992E-2</v>
      </c>
      <c r="D493">
        <f t="shared" si="15"/>
        <v>-8.697201803229325E-2</v>
      </c>
    </row>
    <row r="494" spans="1:4" x14ac:dyDescent="0.2">
      <c r="A494">
        <f t="shared" si="16"/>
        <v>-2.5850000000000515</v>
      </c>
      <c r="B494">
        <f t="shared" si="15"/>
        <v>2.342019691751987E-2</v>
      </c>
      <c r="C494">
        <f t="shared" si="15"/>
        <v>5.6127340553192781E-2</v>
      </c>
      <c r="D494">
        <f t="shared" si="15"/>
        <v>-8.6030775604573895E-2</v>
      </c>
    </row>
    <row r="495" spans="1:4" x14ac:dyDescent="0.2">
      <c r="A495">
        <f t="shared" si="16"/>
        <v>-2.5800000000000516</v>
      </c>
      <c r="B495">
        <f t="shared" si="15"/>
        <v>2.3575761992467692E-2</v>
      </c>
      <c r="C495">
        <f t="shared" si="15"/>
        <v>5.6829090975262175E-2</v>
      </c>
      <c r="D495">
        <f t="shared" si="15"/>
        <v>-8.511029702179583E-2</v>
      </c>
    </row>
    <row r="496" spans="1:4" x14ac:dyDescent="0.2">
      <c r="A496">
        <f t="shared" si="16"/>
        <v>-2.5750000000000517</v>
      </c>
      <c r="B496">
        <f t="shared" si="15"/>
        <v>2.373275269313338E-2</v>
      </c>
      <c r="C496">
        <f t="shared" si="15"/>
        <v>5.7544606331189463E-2</v>
      </c>
      <c r="D496">
        <f t="shared" si="15"/>
        <v>-8.4209864489707506E-2</v>
      </c>
    </row>
    <row r="497" spans="1:4" x14ac:dyDescent="0.2">
      <c r="A497">
        <f t="shared" si="16"/>
        <v>-2.5700000000000518</v>
      </c>
      <c r="B497">
        <f t="shared" si="15"/>
        <v>2.3891185886456306E-2</v>
      </c>
      <c r="C497">
        <f t="shared" si="15"/>
        <v>5.8274267757894613E-2</v>
      </c>
      <c r="D497">
        <f t="shared" si="15"/>
        <v>-8.3328793234700341E-2</v>
      </c>
    </row>
    <row r="498" spans="1:4" x14ac:dyDescent="0.2">
      <c r="A498">
        <f t="shared" si="16"/>
        <v>-2.5650000000000519</v>
      </c>
      <c r="B498">
        <f t="shared" si="15"/>
        <v>2.4051078686125688E-2</v>
      </c>
      <c r="C498">
        <f t="shared" si="15"/>
        <v>5.9018470241668217E-2</v>
      </c>
      <c r="D498">
        <f t="shared" si="15"/>
        <v>-8.2466429618595988E-2</v>
      </c>
    </row>
    <row r="499" spans="1:4" x14ac:dyDescent="0.2">
      <c r="A499">
        <f t="shared" si="16"/>
        <v>-2.560000000000052</v>
      </c>
      <c r="B499">
        <f t="shared" si="15"/>
        <v>2.4212448456908842E-2</v>
      </c>
      <c r="C499">
        <f t="shared" si="15"/>
        <v>5.9777623246160941E-2</v>
      </c>
      <c r="D499">
        <f t="shared" si="15"/>
        <v>-8.1622149381401249E-2</v>
      </c>
    </row>
    <row r="500" spans="1:4" x14ac:dyDescent="0.2">
      <c r="A500">
        <f t="shared" si="16"/>
        <v>-2.5550000000000521</v>
      </c>
      <c r="B500">
        <f t="shared" si="15"/>
        <v>2.4375312819067962E-2</v>
      </c>
      <c r="C500">
        <f t="shared" si="15"/>
        <v>6.0552151374669322E-2</v>
      </c>
      <c r="D500">
        <f t="shared" si="15"/>
        <v>-8.0795356001997554E-2</v>
      </c>
    </row>
    <row r="501" spans="1:4" x14ac:dyDescent="0.2">
      <c r="A501">
        <f t="shared" si="16"/>
        <v>-2.5500000000000522</v>
      </c>
      <c r="B501">
        <f t="shared" si="15"/>
        <v>2.4539689652868762E-2</v>
      </c>
      <c r="C501">
        <f t="shared" si="15"/>
        <v>6.1342495068916578E-2</v>
      </c>
      <c r="D501">
        <f t="shared" si="15"/>
        <v>-7.9985479167621706E-2</v>
      </c>
    </row>
    <row r="502" spans="1:4" x14ac:dyDescent="0.2">
      <c r="A502">
        <f t="shared" si="16"/>
        <v>-2.5450000000000523</v>
      </c>
      <c r="B502">
        <f t="shared" si="15"/>
        <v>2.4705597103181487E-2</v>
      </c>
      <c r="C502">
        <f t="shared" si="15"/>
        <v>6.2149111346688532E-2</v>
      </c>
      <c r="D502">
        <f t="shared" si="15"/>
        <v>-7.9191973343797115E-2</v>
      </c>
    </row>
    <row r="503" spans="1:4" x14ac:dyDescent="0.2">
      <c r="A503">
        <f t="shared" si="16"/>
        <v>-2.5400000000000524</v>
      </c>
      <c r="B503">
        <f t="shared" si="15"/>
        <v>2.4873053584177934E-2</v>
      </c>
      <c r="C503">
        <f t="shared" si="15"/>
        <v>6.2972474580862012E-2</v>
      </c>
      <c r="D503">
        <f t="shared" si="15"/>
        <v>-7.8414316437097037E-2</v>
      </c>
    </row>
    <row r="504" spans="1:4" x14ac:dyDescent="0.2">
      <c r="A504">
        <f t="shared" si="16"/>
        <v>-2.5350000000000525</v>
      </c>
      <c r="B504">
        <f t="shared" si="15"/>
        <v>2.5042077784125677E-2</v>
      </c>
      <c r="C504">
        <f t="shared" si="15"/>
        <v>6.3813077322551606E-2</v>
      </c>
      <c r="D504">
        <f t="shared" si="15"/>
        <v>-7.7652008543776324E-2</v>
      </c>
    </row>
    <row r="505" spans="1:4" x14ac:dyDescent="0.2">
      <c r="A505">
        <f t="shared" si="16"/>
        <v>-2.5300000000000527</v>
      </c>
      <c r="B505">
        <f t="shared" si="15"/>
        <v>2.5212688670282868E-2</v>
      </c>
      <c r="C505">
        <f t="shared" si="15"/>
        <v>6.467143117131037E-2</v>
      </c>
      <c r="D505">
        <f t="shared" si="15"/>
        <v>-7.6904570777898459E-2</v>
      </c>
    </row>
    <row r="506" spans="1:4" x14ac:dyDescent="0.2">
      <c r="A506">
        <f t="shared" si="16"/>
        <v>-2.5250000000000528</v>
      </c>
      <c r="B506">
        <f t="shared" si="15"/>
        <v>2.5384905493894966E-2</v>
      </c>
      <c r="C506">
        <f t="shared" si="15"/>
        <v>6.5548067695542195E-2</v>
      </c>
      <c r="D506">
        <f t="shared" si="15"/>
        <v>-7.6171544173120234E-2</v>
      </c>
    </row>
    <row r="507" spans="1:4" x14ac:dyDescent="0.2">
      <c r="A507">
        <f t="shared" si="16"/>
        <v>-2.5200000000000529</v>
      </c>
      <c r="B507">
        <f t="shared" si="15"/>
        <v>2.5558747795296599E-2</v>
      </c>
      <c r="C507">
        <f t="shared" si="15"/>
        <v>6.6443539406529112E-2</v>
      </c>
      <c r="D507">
        <f t="shared" si="15"/>
        <v>-7.5452488652781965E-2</v>
      </c>
    </row>
    <row r="508" spans="1:4" x14ac:dyDescent="0.2">
      <c r="A508">
        <f t="shared" si="16"/>
        <v>-2.515000000000053</v>
      </c>
      <c r="B508">
        <f t="shared" si="15"/>
        <v>2.573423540912087E-2</v>
      </c>
      <c r="C508">
        <f t="shared" si="15"/>
        <v>6.7358420789742343E-2</v>
      </c>
      <c r="D508">
        <f t="shared" si="15"/>
        <v>-7.4746982063391074E-2</v>
      </c>
    </row>
    <row r="509" spans="1:4" x14ac:dyDescent="0.2">
      <c r="A509">
        <f t="shared" si="16"/>
        <v>-2.5100000000000531</v>
      </c>
      <c r="B509">
        <f t="shared" si="15"/>
        <v>2.591138846961874E-2</v>
      </c>
      <c r="C509">
        <f t="shared" si="15"/>
        <v>6.8293309397395419E-2</v>
      </c>
      <c r="D509">
        <f t="shared" si="15"/>
        <v>-7.4054619266986546E-2</v>
      </c>
    </row>
    <row r="510" spans="1:4" x14ac:dyDescent="0.2">
      <c r="A510">
        <f t="shared" si="16"/>
        <v>-2.5050000000000532</v>
      </c>
      <c r="B510">
        <f t="shared" si="15"/>
        <v>2.6090227416090878E-2</v>
      </c>
      <c r="C510">
        <f t="shared" si="15"/>
        <v>6.9248827006511304E-2</v>
      </c>
      <c r="D510">
        <f t="shared" si="15"/>
        <v>-7.3375011288236383E-2</v>
      </c>
    </row>
    <row r="511" spans="1:4" x14ac:dyDescent="0.2">
      <c r="A511">
        <f t="shared" si="16"/>
        <v>-2.5000000000000533</v>
      </c>
      <c r="B511">
        <f t="shared" si="15"/>
        <v>2.6270772998435249E-2</v>
      </c>
      <c r="C511">
        <f t="shared" si="15"/>
        <v>7.0225620847121514E-2</v>
      </c>
      <c r="D511">
        <f t="shared" si="15"/>
        <v>-7.2707784512449872E-2</v>
      </c>
    </row>
    <row r="512" spans="1:4" x14ac:dyDescent="0.2">
      <c r="A512">
        <f t="shared" si="16"/>
        <v>-2.4950000000000534</v>
      </c>
      <c r="B512">
        <f t="shared" si="15"/>
        <v>2.6453046282812809E-2</v>
      </c>
      <c r="C512">
        <f t="shared" si="15"/>
        <v>7.1224364905587201E-2</v>
      </c>
      <c r="D512">
        <f t="shared" si="15"/>
        <v>-7.2052579930989333E-2</v>
      </c>
    </row>
    <row r="513" spans="1:4" x14ac:dyDescent="0.2">
      <c r="A513">
        <f t="shared" si="16"/>
        <v>-2.4900000000000535</v>
      </c>
      <c r="B513">
        <f t="shared" si="15"/>
        <v>2.6637068657434454E-2</v>
      </c>
      <c r="C513">
        <f t="shared" si="15"/>
        <v>7.224576130844447E-2</v>
      </c>
      <c r="D513">
        <f t="shared" si="15"/>
        <v>-7.1409052430839989E-2</v>
      </c>
    </row>
    <row r="514" spans="1:4" x14ac:dyDescent="0.2">
      <c r="A514">
        <f t="shared" si="16"/>
        <v>-2.4850000000000536</v>
      </c>
      <c r="B514">
        <f t="shared" si="15"/>
        <v>2.6822861838472101E-2</v>
      </c>
      <c r="C514">
        <f t="shared" si="15"/>
        <v>7.3290541792621844E-2</v>
      </c>
      <c r="D514">
        <f t="shared" si="15"/>
        <v>-7.0776870125348057E-2</v>
      </c>
    </row>
    <row r="515" spans="1:4" x14ac:dyDescent="0.2">
      <c r="A515">
        <f t="shared" si="16"/>
        <v>-2.4800000000000537</v>
      </c>
      <c r="B515">
        <f t="shared" si="15"/>
        <v>2.701044787609716E-2</v>
      </c>
      <c r="C515">
        <f t="shared" si="15"/>
        <v>7.4359469268367853E-2</v>
      </c>
      <c r="D515">
        <f t="shared" si="15"/>
        <v>-7.0155713723366847E-2</v>
      </c>
    </row>
    <row r="516" spans="1:4" x14ac:dyDescent="0.2">
      <c r="A516">
        <f t="shared" si="16"/>
        <v>-2.4750000000000538</v>
      </c>
      <c r="B516">
        <f t="shared" si="15"/>
        <v>2.7199849160649131E-2</v>
      </c>
      <c r="C516">
        <f t="shared" si="15"/>
        <v>7.5453339481764164E-2</v>
      </c>
      <c r="D516">
        <f t="shared" si="15"/>
        <v>-6.9545275934259673E-2</v>
      </c>
    </row>
    <row r="517" spans="1:4" x14ac:dyDescent="0.2">
      <c r="A517">
        <f t="shared" si="16"/>
        <v>-2.4700000000000539</v>
      </c>
      <c r="B517">
        <f t="shared" si="15"/>
        <v>2.7391088428938004E-2</v>
      </c>
      <c r="C517">
        <f t="shared" si="15"/>
        <v>7.6572982784285801E-2</v>
      </c>
      <c r="D517">
        <f t="shared" si="15"/>
        <v>-6.8945260906400768E-2</v>
      </c>
    </row>
    <row r="518" spans="1:4" x14ac:dyDescent="0.2">
      <c r="A518">
        <f t="shared" si="16"/>
        <v>-2.465000000000054</v>
      </c>
      <c r="B518">
        <f t="shared" si="15"/>
        <v>2.7584188770683582E-2</v>
      </c>
      <c r="C518">
        <f t="shared" si="15"/>
        <v>7.7719266017516428E-2</v>
      </c>
      <c r="D518">
        <f t="shared" si="15"/>
        <v>-6.835538369699147E-2</v>
      </c>
    </row>
    <row r="519" spans="1:4" x14ac:dyDescent="0.2">
      <c r="A519">
        <f t="shared" si="16"/>
        <v>-2.4600000000000541</v>
      </c>
      <c r="B519">
        <f t="shared" si="15"/>
        <v>2.7779173635095328E-2</v>
      </c>
      <c r="C519">
        <f t="shared" si="15"/>
        <v>7.8893094521833879E-2</v>
      </c>
      <c r="D519">
        <f t="shared" si="15"/>
        <v>-6.7775369771169533E-2</v>
      </c>
    </row>
    <row r="520" spans="1:4" x14ac:dyDescent="0.2">
      <c r="A520">
        <f t="shared" si="16"/>
        <v>-2.4550000000000542</v>
      </c>
      <c r="B520">
        <f t="shared" si="15"/>
        <v>2.7976066837595681E-2</v>
      </c>
      <c r="C520">
        <f t="shared" si="15"/>
        <v>8.0095414278660279E-2</v>
      </c>
      <c r="D520">
        <f t="shared" si="15"/>
        <v>-6.7204954528537961E-2</v>
      </c>
    </row>
    <row r="521" spans="1:4" x14ac:dyDescent="0.2">
      <c r="A521">
        <f t="shared" si="16"/>
        <v>-2.4500000000000544</v>
      </c>
      <c r="B521">
        <f t="shared" si="15"/>
        <v>2.8174892566691812E-2</v>
      </c>
      <c r="C521">
        <f t="shared" si="15"/>
        <v>8.1327214196727574E-2</v>
      </c>
      <c r="D521">
        <f t="shared" si="15"/>
        <v>-6.6643882855375466E-2</v>
      </c>
    </row>
    <row r="522" spans="1:4" x14ac:dyDescent="0.2">
      <c r="A522">
        <f t="shared" si="16"/>
        <v>-2.4450000000000545</v>
      </c>
      <c r="B522">
        <f t="shared" si="15"/>
        <v>2.837567539099739E-2</v>
      </c>
      <c r="C522">
        <f t="shared" si="15"/>
        <v>8.2589528553752248E-2</v>
      </c>
      <c r="D522">
        <f t="shared" si="15"/>
        <v>-6.6091908700915289E-2</v>
      </c>
    </row>
    <row r="523" spans="1:4" x14ac:dyDescent="0.2">
      <c r="A523">
        <f t="shared" si="16"/>
        <v>-2.4400000000000546</v>
      </c>
      <c r="B523">
        <f t="shared" si="15"/>
        <v>2.8578440266410626E-2</v>
      </c>
      <c r="C523">
        <f t="shared" si="15"/>
        <v>8.388343960595547E-2</v>
      </c>
      <c r="D523">
        <f t="shared" si="15"/>
        <v>-6.5548794676194372E-2</v>
      </c>
    </row>
    <row r="524" spans="1:4" x14ac:dyDescent="0.2">
      <c r="A524">
        <f t="shared" si="16"/>
        <v>-2.4350000000000547</v>
      </c>
      <c r="B524">
        <f t="shared" ref="B524:D587" si="17">(0.5*LN(ABS((B$8+$A524)/(B$8-$A524)))+B$8*$A524/(POWER(B$8,2)-POWER($A524,2)))/(2*POWER(B$8,3))</f>
        <v>2.8783212543450759E-2</v>
      </c>
      <c r="C524">
        <f t="shared" si="17"/>
        <v>8.5210080379010414E-2</v>
      </c>
      <c r="D524">
        <f t="shared" si="17"/>
        <v>-6.5014311674080255E-2</v>
      </c>
    </row>
    <row r="525" spans="1:4" x14ac:dyDescent="0.2">
      <c r="A525">
        <f t="shared" ref="A525:A588" si="18">A524+B$3</f>
        <v>-2.4300000000000548</v>
      </c>
      <c r="B525">
        <f t="shared" si="17"/>
        <v>2.8990017974757698E-2</v>
      </c>
      <c r="C525">
        <f t="shared" si="17"/>
        <v>8.6570637655270094E-2</v>
      </c>
      <c r="D525">
        <f t="shared" si="17"/>
        <v>-6.4488238509180937E-2</v>
      </c>
    </row>
    <row r="526" spans="1:4" x14ac:dyDescent="0.2">
      <c r="A526">
        <f t="shared" si="18"/>
        <v>-2.4250000000000549</v>
      </c>
      <c r="B526">
        <f t="shared" si="17"/>
        <v>2.9198882722759112E-2</v>
      </c>
      <c r="C526">
        <f t="shared" si="17"/>
        <v>8.7966355173531602E-2</v>
      </c>
      <c r="D526">
        <f t="shared" si="17"/>
        <v>-6.3970361576432183E-2</v>
      </c>
    </row>
    <row r="527" spans="1:4" x14ac:dyDescent="0.2">
      <c r="A527">
        <f t="shared" si="18"/>
        <v>-2.420000000000055</v>
      </c>
      <c r="B527">
        <f t="shared" si="17"/>
        <v>2.9409833367508936E-2</v>
      </c>
      <c r="C527">
        <f t="shared" si="17"/>
        <v>8.9398537059147701E-2</v>
      </c>
      <c r="D527">
        <f t="shared" si="17"/>
        <v>-6.346047452724006E-2</v>
      </c>
    </row>
    <row r="528" spans="1:4" x14ac:dyDescent="0.2">
      <c r="A528">
        <f t="shared" si="18"/>
        <v>-2.4150000000000551</v>
      </c>
      <c r="B528">
        <f t="shared" si="17"/>
        <v>2.962289691470224E-2</v>
      </c>
      <c r="C528">
        <f t="shared" si="17"/>
        <v>9.0868551504021261E-2</v>
      </c>
      <c r="D528">
        <f t="shared" si="17"/>
        <v>-6.2958377962132786E-2</v>
      </c>
    </row>
    <row r="529" spans="1:4" x14ac:dyDescent="0.2">
      <c r="A529">
        <f t="shared" si="18"/>
        <v>-2.4100000000000552</v>
      </c>
      <c r="B529">
        <f t="shared" si="17"/>
        <v>2.9838100803869921E-2</v>
      </c>
      <c r="C529">
        <f t="shared" si="17"/>
        <v>9.2377834717929722E-2</v>
      </c>
      <c r="D529">
        <f t="shared" si="17"/>
        <v>-6.2463879138946868E-2</v>
      </c>
    </row>
    <row r="530" spans="1:4" x14ac:dyDescent="0.2">
      <c r="A530">
        <f t="shared" si="18"/>
        <v>-2.4050000000000553</v>
      </c>
      <c r="B530">
        <f t="shared" si="17"/>
        <v>3.0055472916759696E-2</v>
      </c>
      <c r="C530">
        <f t="shared" si="17"/>
        <v>9.3927895174757789E-2</v>
      </c>
      <c r="D530">
        <f t="shared" si="17"/>
        <v>-6.1976791695637377E-2</v>
      </c>
    </row>
    <row r="531" spans="1:4" x14ac:dyDescent="0.2">
      <c r="A531">
        <f t="shared" si="18"/>
        <v>-2.4000000000000554</v>
      </c>
      <c r="B531">
        <f t="shared" si="17"/>
        <v>3.0275041585906298E-2</v>
      </c>
      <c r="C531">
        <f t="shared" si="17"/>
        <v>9.5520318179578456E-2</v>
      </c>
      <c r="D531">
        <f t="shared" si="17"/>
        <v>-6.1496935386863287E-2</v>
      </c>
    </row>
    <row r="532" spans="1:4" x14ac:dyDescent="0.2">
      <c r="A532">
        <f t="shared" si="18"/>
        <v>-2.3950000000000555</v>
      </c>
      <c r="B532">
        <f t="shared" si="17"/>
        <v>3.0496835603396971E-2</v>
      </c>
      <c r="C532">
        <f t="shared" si="17"/>
        <v>9.7156770785165242E-2</v>
      </c>
      <c r="D532">
        <f t="shared" si="17"/>
        <v>-6.1024135833554274E-2</v>
      </c>
    </row>
    <row r="533" spans="1:4" x14ac:dyDescent="0.2">
      <c r="A533">
        <f t="shared" si="18"/>
        <v>-2.3900000000000556</v>
      </c>
      <c r="B533">
        <f t="shared" si="17"/>
        <v>3.072088422983732E-2</v>
      </c>
      <c r="C533">
        <f t="shared" si="17"/>
        <v>9.8839007089457517E-2</v>
      </c>
      <c r="D533">
        <f t="shared" si="17"/>
        <v>-6.0558224284717618E-2</v>
      </c>
    </row>
    <row r="534" spans="1:4" x14ac:dyDescent="0.2">
      <c r="A534">
        <f t="shared" si="18"/>
        <v>-2.3850000000000557</v>
      </c>
      <c r="B534">
        <f t="shared" si="17"/>
        <v>3.0947217203522503E-2</v>
      </c>
      <c r="C534">
        <f t="shared" si="17"/>
        <v>0.10056887394879148</v>
      </c>
      <c r="D534">
        <f t="shared" si="17"/>
        <v>-6.0099037390791414E-2</v>
      </c>
    </row>
    <row r="535" spans="1:4" x14ac:dyDescent="0.2">
      <c r="A535">
        <f t="shared" si="18"/>
        <v>-2.3800000000000558</v>
      </c>
      <c r="B535">
        <f t="shared" si="17"/>
        <v>3.1175864749819093E-2</v>
      </c>
      <c r="C535">
        <f t="shared" si="17"/>
        <v>0.10234831714538579</v>
      </c>
      <c r="D535">
        <f t="shared" si="17"/>
        <v>-5.9646416987895592E-2</v>
      </c>
    </row>
    <row r="536" spans="1:4" x14ac:dyDescent="0.2">
      <c r="A536">
        <f t="shared" si="18"/>
        <v>-2.375000000000056</v>
      </c>
      <c r="B536">
        <f t="shared" si="17"/>
        <v>3.140685759076367E-2</v>
      </c>
      <c r="C536">
        <f t="shared" si="17"/>
        <v>0.10417938805169442</v>
      </c>
      <c r="D536">
        <f t="shared" si="17"/>
        <v>-5.9200209892372922E-2</v>
      </c>
    </row>
    <row r="537" spans="1:4" x14ac:dyDescent="0.2">
      <c r="A537">
        <f t="shared" si="18"/>
        <v>-2.3700000000000561</v>
      </c>
      <c r="B537">
        <f t="shared" si="17"/>
        <v>3.1640226954883277E-2</v>
      </c>
      <c r="C537">
        <f t="shared" si="17"/>
        <v>0.1060642508388598</v>
      </c>
      <c r="D537">
        <f t="shared" si="17"/>
        <v>-5.8760267705051189E-2</v>
      </c>
    </row>
    <row r="538" spans="1:4" x14ac:dyDescent="0.2">
      <c r="A538">
        <f t="shared" si="18"/>
        <v>-2.3650000000000562</v>
      </c>
      <c r="B538">
        <f t="shared" si="17"/>
        <v>3.1876004587244405E-2</v>
      </c>
      <c r="C538">
        <f t="shared" si="17"/>
        <v>0.10800519028169996</v>
      </c>
      <c r="D538">
        <f t="shared" si="17"/>
        <v>-5.8326446624692878E-2</v>
      </c>
    </row>
    <row r="539" spans="1:4" x14ac:dyDescent="0.2">
      <c r="A539">
        <f t="shared" si="18"/>
        <v>-2.3600000000000563</v>
      </c>
      <c r="B539">
        <f t="shared" si="17"/>
        <v>3.2114222759735828E-2</v>
      </c>
      <c r="C539">
        <f t="shared" si="17"/>
        <v>0.11000462021850545</v>
      </c>
      <c r="D539">
        <f t="shared" si="17"/>
        <v>-5.7898607270132713E-2</v>
      </c>
    </row>
    <row r="540" spans="1:4" x14ac:dyDescent="0.2">
      <c r="A540">
        <f t="shared" si="18"/>
        <v>-2.3550000000000564</v>
      </c>
      <c r="B540">
        <f t="shared" si="17"/>
        <v>3.2354914281592317E-2</v>
      </c>
      <c r="C540">
        <f t="shared" si="17"/>
        <v>0.11206509273051536</v>
      </c>
      <c r="D540">
        <f t="shared" si="17"/>
        <v>-5.7476614510633399E-2</v>
      </c>
    </row>
    <row r="541" spans="1:4" x14ac:dyDescent="0.2">
      <c r="A541">
        <f t="shared" si="18"/>
        <v>-2.3500000000000565</v>
      </c>
      <c r="B541">
        <f t="shared" si="17"/>
        <v>3.259811251016495E-2</v>
      </c>
      <c r="C541">
        <f t="shared" si="17"/>
        <v>0.11418930811338102</v>
      </c>
      <c r="D541">
        <f t="shared" si="17"/>
        <v>-5.7060337304019319E-2</v>
      </c>
    </row>
    <row r="542" spans="1:4" x14ac:dyDescent="0.2">
      <c r="A542">
        <f t="shared" si="18"/>
        <v>-2.3450000000000566</v>
      </c>
      <c r="B542">
        <f t="shared" si="17"/>
        <v>3.2843851361945703E-2</v>
      </c>
      <c r="C542">
        <f t="shared" si="17"/>
        <v>0.11638012572133857</v>
      </c>
      <c r="D542">
        <f t="shared" si="17"/>
        <v>-5.6649648542174628E-2</v>
      </c>
    </row>
    <row r="543" spans="1:4" x14ac:dyDescent="0.2">
      <c r="A543">
        <f t="shared" si="18"/>
        <v>-2.3400000000000567</v>
      </c>
      <c r="B543">
        <f t="shared" si="17"/>
        <v>3.3092165323851952E-2</v>
      </c>
      <c r="C543">
        <f t="shared" si="17"/>
        <v>0.1186405757743422</v>
      </c>
      <c r="D543">
        <f t="shared" si="17"/>
        <v>-5.6244424903516839E-2</v>
      </c>
    </row>
    <row r="544" spans="1:4" x14ac:dyDescent="0.2">
      <c r="A544">
        <f t="shared" si="18"/>
        <v>-2.3350000000000568</v>
      </c>
      <c r="B544">
        <f t="shared" si="17"/>
        <v>3.3343089464779513E-2</v>
      </c>
      <c r="C544">
        <f t="shared" si="17"/>
        <v>0.12097387222922312</v>
      </c>
      <c r="D544">
        <f t="shared" si="17"/>
        <v>-5.584454671208082E-2</v>
      </c>
    </row>
    <row r="545" spans="1:4" x14ac:dyDescent="0.2">
      <c r="A545">
        <f t="shared" si="18"/>
        <v>-2.3300000000000569</v>
      </c>
      <c r="B545">
        <f t="shared" si="17"/>
        <v>3.3596659447429761E-2</v>
      </c>
      <c r="C545">
        <f t="shared" si="17"/>
        <v>0.12338342682822935</v>
      </c>
      <c r="D545">
        <f t="shared" si="17"/>
        <v>-5.5449897802869359E-2</v>
      </c>
    </row>
    <row r="546" spans="1:4" x14ac:dyDescent="0.2">
      <c r="A546">
        <f t="shared" si="18"/>
        <v>-2.325000000000057</v>
      </c>
      <c r="B546">
        <f t="shared" si="17"/>
        <v>3.3852911540419944E-2</v>
      </c>
      <c r="C546">
        <f t="shared" si="17"/>
        <v>0.125872864452304</v>
      </c>
      <c r="D546">
        <f t="shared" si="17"/>
        <v>-5.5060365393147008E-2</v>
      </c>
    </row>
    <row r="547" spans="1:4" x14ac:dyDescent="0.2">
      <c r="A547">
        <f t="shared" si="18"/>
        <v>-2.3200000000000571</v>
      </c>
      <c r="B547">
        <f t="shared" si="17"/>
        <v>3.4111882630684098E-2</v>
      </c>
      <c r="C547">
        <f t="shared" si="17"/>
        <v>0.12844603992242568</v>
      </c>
      <c r="D547">
        <f t="shared" si="17"/>
        <v>-5.4675839959372891E-2</v>
      </c>
    </row>
    <row r="548" spans="1:4" x14ac:dyDescent="0.2">
      <c r="A548">
        <f t="shared" si="18"/>
        <v>-2.3150000000000572</v>
      </c>
      <c r="B548">
        <f t="shared" si="17"/>
        <v>3.4373610236171387E-2</v>
      </c>
      <c r="C548">
        <f t="shared" si="17"/>
        <v>0.13110705641059961</v>
      </c>
      <c r="D548">
        <f t="shared" si="17"/>
        <v>-5.429621511948568E-2</v>
      </c>
    </row>
    <row r="549" spans="1:4" x14ac:dyDescent="0.2">
      <c r="A549">
        <f t="shared" si="18"/>
        <v>-2.3100000000000573</v>
      </c>
      <c r="B549">
        <f t="shared" si="17"/>
        <v>3.4638132518852088E-2</v>
      </c>
      <c r="C549">
        <f t="shared" si="17"/>
        <v>0.13386028564300048</v>
      </c>
      <c r="D549">
        <f t="shared" si="17"/>
        <v>-5.3921387520270675E-2</v>
      </c>
    </row>
    <row r="550" spans="1:4" x14ac:dyDescent="0.2">
      <c r="A550">
        <f t="shared" si="18"/>
        <v>-2.3050000000000574</v>
      </c>
      <c r="B550">
        <f t="shared" si="17"/>
        <v>3.4905488298038329E-2</v>
      </c>
      <c r="C550">
        <f t="shared" si="17"/>
        <v>0.1367103901017816</v>
      </c>
      <c r="D550">
        <f t="shared" si="17"/>
        <v>-5.3551256729554318E-2</v>
      </c>
    </row>
    <row r="551" spans="1:4" x14ac:dyDescent="0.2">
      <c r="A551">
        <f t="shared" si="18"/>
        <v>-2.3000000000000576</v>
      </c>
      <c r="B551">
        <f t="shared" si="17"/>
        <v>3.5175717064029055E-2</v>
      </c>
      <c r="C551">
        <f t="shared" si="17"/>
        <v>0.13966234745968359</v>
      </c>
      <c r="D551">
        <f t="shared" si="17"/>
        <v>-5.3185725132986007E-2</v>
      </c>
    </row>
    <row r="552" spans="1:4" x14ac:dyDescent="0.2">
      <c r="A552">
        <f t="shared" si="18"/>
        <v>-2.2950000000000577</v>
      </c>
      <c r="B552">
        <f t="shared" si="17"/>
        <v>3.5448858992087828E-2</v>
      </c>
      <c r="C552">
        <f t="shared" si="17"/>
        <v>0.14272147751341935</v>
      </c>
      <c r="D552">
        <f t="shared" si="17"/>
        <v>-5.2824697835180699E-2</v>
      </c>
    </row>
    <row r="553" spans="1:4" x14ac:dyDescent="0.2">
      <c r="A553">
        <f t="shared" si="18"/>
        <v>-2.2900000000000578</v>
      </c>
      <c r="B553">
        <f t="shared" si="17"/>
        <v>3.5724954956763727E-2</v>
      </c>
      <c r="C553">
        <f t="shared" si="17"/>
        <v>0.14589347191861446</v>
      </c>
      <c r="D553">
        <f t="shared" si="17"/>
        <v>-5.2468082565008262E-2</v>
      </c>
    </row>
    <row r="554" spans="1:4" x14ac:dyDescent="0.2">
      <c r="A554">
        <f t="shared" si="18"/>
        <v>-2.2850000000000579</v>
      </c>
      <c r="B554">
        <f t="shared" si="17"/>
        <v>3.6004046546563501E-2</v>
      </c>
      <c r="C554">
        <f t="shared" si="17"/>
        <v>0.14918442707169444</v>
      </c>
      <c r="D554">
        <f t="shared" si="17"/>
        <v>-5.2115789584827925E-2</v>
      </c>
    </row>
    <row r="555" spans="1:4" x14ac:dyDescent="0.2">
      <c r="A555">
        <f t="shared" si="18"/>
        <v>-2.280000000000058</v>
      </c>
      <c r="B555">
        <f t="shared" si="17"/>
        <v>3.6286176078987015E-2</v>
      </c>
      <c r="C555">
        <f t="shared" si="17"/>
        <v>0.15260088053360715</v>
      </c>
      <c r="D555">
        <f t="shared" si="17"/>
        <v>-5.1767731603476745E-2</v>
      </c>
    </row>
    <row r="556" spans="1:4" x14ac:dyDescent="0.2">
      <c r="A556">
        <f t="shared" si="18"/>
        <v>-2.2750000000000581</v>
      </c>
      <c r="B556">
        <f t="shared" si="17"/>
        <v>3.6571386615934648E-2</v>
      </c>
      <c r="C556">
        <f t="shared" si="17"/>
        <v>0.15614985144786195</v>
      </c>
      <c r="D556">
        <f t="shared" si="17"/>
        <v>-5.1423823692832035E-2</v>
      </c>
    </row>
    <row r="557" spans="1:4" x14ac:dyDescent="0.2">
      <c r="A557">
        <f t="shared" si="18"/>
        <v>-2.2700000000000582</v>
      </c>
      <c r="B557">
        <f t="shared" si="17"/>
        <v>3.6859721979497689E-2</v>
      </c>
      <c r="C557">
        <f t="shared" si="17"/>
        <v>0.15983888547259878</v>
      </c>
      <c r="D557">
        <f t="shared" si="17"/>
        <v>-5.1083983207777323E-2</v>
      </c>
    </row>
    <row r="558" spans="1:4" x14ac:dyDescent="0.2">
      <c r="A558">
        <f t="shared" si="18"/>
        <v>-2.2650000000000583</v>
      </c>
      <c r="B558">
        <f t="shared" si="17"/>
        <v>3.7151226768143281E-2</v>
      </c>
      <c r="C558">
        <f t="shared" si="17"/>
        <v>0.16367610482506287</v>
      </c>
      <c r="D558">
        <f t="shared" si="17"/>
        <v>-5.0748129709410325E-2</v>
      </c>
    </row>
    <row r="559" spans="1:4" x14ac:dyDescent="0.2">
      <c r="A559">
        <f t="shared" si="18"/>
        <v>-2.2600000000000584</v>
      </c>
      <c r="B559">
        <f t="shared" si="17"/>
        <v>3.74459463733047E-2</v>
      </c>
      <c r="C559">
        <f t="shared" si="17"/>
        <v>0.16767026412916858</v>
      </c>
      <c r="D559">
        <f t="shared" si="17"/>
        <v>-5.0416184891340893E-2</v>
      </c>
    </row>
    <row r="560" spans="1:4" x14ac:dyDescent="0.2">
      <c r="A560">
        <f t="shared" si="18"/>
        <v>-2.2550000000000585</v>
      </c>
      <c r="B560">
        <f t="shared" si="17"/>
        <v>3.7743926996389121E-2</v>
      </c>
      <c r="C560">
        <f t="shared" si="17"/>
        <v>0.17183081286547724</v>
      </c>
      <c r="D560">
        <f t="shared" si="17"/>
        <v>-5.0088072508934191E-2</v>
      </c>
    </row>
    <row r="561" spans="1:4" x14ac:dyDescent="0.2">
      <c r="A561">
        <f t="shared" si="18"/>
        <v>-2.2500000000000586</v>
      </c>
      <c r="B561">
        <f t="shared" si="17"/>
        <v>3.8045215666214299E-2</v>
      </c>
      <c r="C561">
        <f t="shared" si="17"/>
        <v>0.17616796535113249</v>
      </c>
      <c r="D561">
        <f t="shared" si="17"/>
        <v>-4.9763718311362497E-2</v>
      </c>
    </row>
    <row r="562" spans="1:4" x14ac:dyDescent="0.2">
      <c r="A562">
        <f t="shared" si="18"/>
        <v>-2.2450000000000587</v>
      </c>
      <c r="B562">
        <f t="shared" si="17"/>
        <v>3.8349860256887719E-2</v>
      </c>
      <c r="C562">
        <f t="shared" si="17"/>
        <v>0.18069277932913985</v>
      </c>
      <c r="D562">
        <f t="shared" si="17"/>
        <v>-4.9443049976336251E-2</v>
      </c>
    </row>
    <row r="563" spans="1:4" x14ac:dyDescent="0.2">
      <c r="A563">
        <f t="shared" si="18"/>
        <v>-2.2400000000000588</v>
      </c>
      <c r="B563">
        <f t="shared" si="17"/>
        <v>3.865790950614012E-2</v>
      </c>
      <c r="C563">
        <f t="shared" si="17"/>
        <v>0.18541724442672031</v>
      </c>
      <c r="D563">
        <f t="shared" si="17"/>
        <v>-4.9125997047391456E-2</v>
      </c>
    </row>
    <row r="564" spans="1:4" x14ac:dyDescent="0.2">
      <c r="A564">
        <f t="shared" si="18"/>
        <v>-2.2350000000000589</v>
      </c>
      <c r="B564">
        <f t="shared" si="17"/>
        <v>3.8969413034127681E-2</v>
      </c>
      <c r="C564">
        <f t="shared" si="17"/>
        <v>0.19035438195743765</v>
      </c>
      <c r="D564">
        <f t="shared" si="17"/>
        <v>-4.8812490873617428E-2</v>
      </c>
    </row>
    <row r="565" spans="1:4" x14ac:dyDescent="0.2">
      <c r="A565">
        <f t="shared" si="18"/>
        <v>-2.230000000000059</v>
      </c>
      <c r="B565">
        <f t="shared" si="17"/>
        <v>3.9284421362715288E-2</v>
      </c>
      <c r="C565">
        <f t="shared" si="17"/>
        <v>0.19551835779889401</v>
      </c>
      <c r="D565">
        <f t="shared" si="17"/>
        <v>-4.8502464551714128E-2</v>
      </c>
    </row>
    <row r="566" spans="1:4" x14ac:dyDescent="0.2">
      <c r="A566">
        <f t="shared" si="18"/>
        <v>-2.2250000000000592</v>
      </c>
      <c r="B566">
        <f t="shared" si="17"/>
        <v>3.9602985935257295E-2</v>
      </c>
      <c r="C566">
        <f t="shared" si="17"/>
        <v>0.20092461038640708</v>
      </c>
      <c r="D566">
        <f t="shared" si="17"/>
        <v>-4.8195852870275009E-2</v>
      </c>
    </row>
    <row r="567" spans="1:4" x14ac:dyDescent="0.2">
      <c r="A567">
        <f t="shared" si="18"/>
        <v>-2.2200000000000593</v>
      </c>
      <c r="B567">
        <f t="shared" si="17"/>
        <v>3.9925159136888544E-2</v>
      </c>
      <c r="C567">
        <f t="shared" si="17"/>
        <v>0.20658999623494678</v>
      </c>
      <c r="D567">
        <f t="shared" si="17"/>
        <v>-4.7892592256195542E-2</v>
      </c>
    </row>
    <row r="568" spans="1:4" x14ac:dyDescent="0.2">
      <c r="A568">
        <f t="shared" si="18"/>
        <v>-2.2150000000000594</v>
      </c>
      <c r="B568">
        <f t="shared" si="17"/>
        <v>4.0250994315341432E-2</v>
      </c>
      <c r="C568">
        <f t="shared" si="17"/>
        <v>0.21253295585143972</v>
      </c>
      <c r="D568">
        <f t="shared" si="17"/>
        <v>-4.7592620723113668E-2</v>
      </c>
    </row>
    <row r="569" spans="1:4" x14ac:dyDescent="0.2">
      <c r="A569">
        <f t="shared" si="18"/>
        <v>-2.2100000000000595</v>
      </c>
      <c r="B569">
        <f t="shared" si="17"/>
        <v>4.058054580230594E-2</v>
      </c>
      <c r="C569">
        <f t="shared" si="17"/>
        <v>0.21877370344596661</v>
      </c>
      <c r="D569">
        <f t="shared" si="17"/>
        <v>-4.7295877821792336E-2</v>
      </c>
    </row>
    <row r="570" spans="1:4" x14ac:dyDescent="0.2">
      <c r="A570">
        <f t="shared" si="18"/>
        <v>-2.2050000000000596</v>
      </c>
      <c r="B570">
        <f t="shared" si="17"/>
        <v>4.0913868935346986E-2</v>
      </c>
      <c r="C570">
        <f t="shared" si="17"/>
        <v>0.22533444451692192</v>
      </c>
      <c r="D570">
        <f t="shared" si="17"/>
        <v>-4.7002304592359247E-2</v>
      </c>
    </row>
    <row r="571" spans="1:4" x14ac:dyDescent="0.2">
      <c r="A571">
        <f t="shared" si="18"/>
        <v>-2.2000000000000597</v>
      </c>
      <c r="B571">
        <f t="shared" si="17"/>
        <v>4.1251020080397716E-2</v>
      </c>
      <c r="C571">
        <f t="shared" si="17"/>
        <v>0.23223962620201077</v>
      </c>
      <c r="D571">
        <f t="shared" si="17"/>
        <v>-4.6711843518323033E-2</v>
      </c>
    </row>
    <row r="572" spans="1:4" x14ac:dyDescent="0.2">
      <c r="A572">
        <f t="shared" si="18"/>
        <v>-2.1950000000000598</v>
      </c>
      <c r="B572">
        <f t="shared" si="17"/>
        <v>4.1592056654844861E-2</v>
      </c>
      <c r="C572">
        <f t="shared" si="17"/>
        <v>0.23951622629255789</v>
      </c>
      <c r="D572">
        <f t="shared" si="17"/>
        <v>-4.642443848228904E-2</v>
      </c>
    </row>
    <row r="573" spans="1:4" x14ac:dyDescent="0.2">
      <c r="A573">
        <f t="shared" si="18"/>
        <v>-2.1900000000000599</v>
      </c>
      <c r="B573">
        <f t="shared" si="17"/>
        <v>4.193703715122532E-2</v>
      </c>
      <c r="C573">
        <f t="shared" si="17"/>
        <v>0.24719408805277232</v>
      </c>
      <c r="D573">
        <f t="shared" si="17"/>
        <v>-4.6140034723301804E-2</v>
      </c>
    </row>
    <row r="574" spans="1:4" x14ac:dyDescent="0.2">
      <c r="A574">
        <f t="shared" si="18"/>
        <v>-2.18500000000006</v>
      </c>
      <c r="B574">
        <f t="shared" si="17"/>
        <v>4.2286021161551612E-2</v>
      </c>
      <c r="C574">
        <f t="shared" si="17"/>
        <v>0.25530630953291111</v>
      </c>
      <c r="D574">
        <f t="shared" si="17"/>
        <v>-4.5858578795744613E-2</v>
      </c>
    </row>
    <row r="575" spans="1:4" x14ac:dyDescent="0.2">
      <c r="A575">
        <f t="shared" si="18"/>
        <v>-2.1800000000000601</v>
      </c>
      <c r="B575">
        <f t="shared" si="17"/>
        <v>4.263906940228665E-2</v>
      </c>
      <c r="C575">
        <f t="shared" si="17"/>
        <v>0.2638896980000206</v>
      </c>
      <c r="D575">
        <f t="shared" si="17"/>
        <v>-4.5580018529730225E-2</v>
      </c>
    </row>
    <row r="576" spans="1:4" x14ac:dyDescent="0.2">
      <c r="A576">
        <f t="shared" si="18"/>
        <v>-2.1750000000000602</v>
      </c>
      <c r="B576">
        <f t="shared" si="17"/>
        <v>4.2996243739985979E-2</v>
      </c>
      <c r="C576">
        <f t="shared" si="17"/>
        <v>0.27298530254293885</v>
      </c>
      <c r="D576">
        <f t="shared" si="17"/>
        <v>-4.5304302992919869E-2</v>
      </c>
    </row>
    <row r="577" spans="1:4" x14ac:dyDescent="0.2">
      <c r="A577">
        <f t="shared" si="18"/>
        <v>-2.1700000000000603</v>
      </c>
      <c r="B577">
        <f t="shared" si="17"/>
        <v>4.3357607217631017E-2</v>
      </c>
      <c r="C577">
        <f t="shared" si="17"/>
        <v>0.28263904098627968</v>
      </c>
      <c r="D577">
        <f t="shared" si="17"/>
        <v>-4.5031382453710515E-2</v>
      </c>
    </row>
    <row r="578" spans="1:4" x14ac:dyDescent="0.2">
      <c r="A578">
        <f t="shared" si="18"/>
        <v>-2.1650000000000604</v>
      </c>
      <c r="B578">
        <f t="shared" si="17"/>
        <v>4.3723224081671508E-2</v>
      </c>
      <c r="C578">
        <f t="shared" si="17"/>
        <v>0.29290244116682485</v>
      </c>
      <c r="D578">
        <f t="shared" si="17"/>
        <v>-4.4761208345733598E-2</v>
      </c>
    </row>
    <row r="579" spans="1:4" x14ac:dyDescent="0.2">
      <c r="A579">
        <f t="shared" si="18"/>
        <v>-2.1600000000000605</v>
      </c>
      <c r="B579">
        <f t="shared" si="17"/>
        <v>4.4093159809801885E-2</v>
      </c>
      <c r="C579">
        <f t="shared" si="17"/>
        <v>0.30383352164823052</v>
      </c>
      <c r="D579">
        <f t="shared" si="17"/>
        <v>-4.4493733233610736E-2</v>
      </c>
    </row>
    <row r="580" spans="1:4" x14ac:dyDescent="0.2">
      <c r="A580">
        <f t="shared" si="18"/>
        <v>-2.1550000000000606</v>
      </c>
      <c r="B580">
        <f t="shared" si="17"/>
        <v>4.4467481139493281E-2</v>
      </c>
      <c r="C580">
        <f t="shared" si="17"/>
        <v>0.31549784343259946</v>
      </c>
      <c r="D580">
        <f t="shared" si="17"/>
        <v>-4.4228910779914789E-2</v>
      </c>
    </row>
    <row r="581" spans="1:4" x14ac:dyDescent="0.2">
      <c r="A581">
        <f t="shared" si="18"/>
        <v>-2.1500000000000608</v>
      </c>
      <c r="B581">
        <f t="shared" si="17"/>
        <v>4.4846256097305082E-2</v>
      </c>
      <c r="C581">
        <f t="shared" si="17"/>
        <v>0.32796977265759975</v>
      </c>
      <c r="D581">
        <f t="shared" si="17"/>
        <v>-4.3966695713286895E-2</v>
      </c>
    </row>
    <row r="582" spans="1:4" x14ac:dyDescent="0.2">
      <c r="A582">
        <f t="shared" si="18"/>
        <v>-2.1450000000000609</v>
      </c>
      <c r="B582">
        <f t="shared" si="17"/>
        <v>4.5229554029001084E-2</v>
      </c>
      <c r="C582">
        <f t="shared" si="17"/>
        <v>0.34133400531769631</v>
      </c>
      <c r="D582">
        <f t="shared" si="17"/>
        <v>-4.3707043797662451E-2</v>
      </c>
    </row>
    <row r="583" spans="1:4" x14ac:dyDescent="0.2">
      <c r="A583">
        <f t="shared" si="18"/>
        <v>-2.140000000000061</v>
      </c>
      <c r="B583">
        <f t="shared" si="17"/>
        <v>4.5617445630495246E-2</v>
      </c>
      <c r="C583">
        <f t="shared" si="17"/>
        <v>0.35568741965431339</v>
      </c>
      <c r="D583">
        <f t="shared" si="17"/>
        <v>-4.344991180256122E-2</v>
      </c>
    </row>
    <row r="584" spans="1:4" x14ac:dyDescent="0.2">
      <c r="A584">
        <f t="shared" si="18"/>
        <v>-2.1350000000000611</v>
      </c>
      <c r="B584">
        <f t="shared" si="17"/>
        <v>4.6010002979654296E-2</v>
      </c>
      <c r="C584">
        <f t="shared" si="17"/>
        <v>0.3711413413409787</v>
      </c>
      <c r="D584">
        <f t="shared" si="17"/>
        <v>-4.319525747439875E-2</v>
      </c>
    </row>
    <row r="585" spans="1:4" x14ac:dyDescent="0.2">
      <c r="A585">
        <f t="shared" si="18"/>
        <v>-2.1300000000000612</v>
      </c>
      <c r="B585">
        <f t="shared" si="17"/>
        <v>4.6407299568982818E-2</v>
      </c>
      <c r="C585">
        <f t="shared" si="17"/>
        <v>0.3878243328224924</v>
      </c>
      <c r="D585">
        <f t="shared" si="17"/>
        <v>-4.2943039508778293E-2</v>
      </c>
    </row>
    <row r="586" spans="1:4" x14ac:dyDescent="0.2">
      <c r="A586">
        <f t="shared" si="18"/>
        <v>-2.1250000000000613</v>
      </c>
      <c r="B586">
        <f t="shared" si="17"/>
        <v>4.6809410339221924E-2</v>
      </c>
      <c r="C586">
        <f t="shared" si="17"/>
        <v>0.40588565385545733</v>
      </c>
      <c r="D586">
        <f t="shared" si="17"/>
        <v>-4.2693217523724222E-2</v>
      </c>
    </row>
    <row r="587" spans="1:4" x14ac:dyDescent="0.2">
      <c r="A587">
        <f t="shared" si="18"/>
        <v>-2.1200000000000614</v>
      </c>
      <c r="B587">
        <f t="shared" si="17"/>
        <v>4.7216411713888851E-2</v>
      </c>
      <c r="C587">
        <f t="shared" si="17"/>
        <v>0.42549958938440618</v>
      </c>
      <c r="D587">
        <f t="shared" si="17"/>
        <v>-4.2445752033819784E-2</v>
      </c>
    </row>
    <row r="588" spans="1:4" x14ac:dyDescent="0.2">
      <c r="A588">
        <f t="shared" si="18"/>
        <v>-2.1150000000000615</v>
      </c>
      <c r="B588">
        <f t="shared" ref="B588:D651" si="19">(0.5*LN(ABS((B$8+$A588)/(B$8-$A588)))+B$8*$A588/(POWER(B$8,2)-POWER($A588,2)))/(2*POWER(B$8,3))</f>
        <v>4.7628381634788108E-2</v>
      </c>
      <c r="C588">
        <f t="shared" si="19"/>
        <v>0.44687090920436234</v>
      </c>
      <c r="D588">
        <f t="shared" si="19"/>
        <v>-4.22006044252137E-2</v>
      </c>
    </row>
    <row r="589" spans="1:4" x14ac:dyDescent="0.2">
      <c r="A589">
        <f t="shared" ref="A589:A652" si="20">A588+B$3</f>
        <v>-2.1100000000000616</v>
      </c>
      <c r="B589">
        <f t="shared" si="19"/>
        <v>4.8045399598527216E-2</v>
      </c>
      <c r="C589">
        <f t="shared" si="19"/>
        <v>0.47024182015552662</v>
      </c>
      <c r="D589">
        <f t="shared" si="19"/>
        <v>-4.1957736931461431E-2</v>
      </c>
    </row>
    <row r="590" spans="1:4" x14ac:dyDescent="0.2">
      <c r="A590">
        <f t="shared" si="20"/>
        <v>-2.1050000000000617</v>
      </c>
      <c r="B590">
        <f t="shared" si="19"/>
        <v>4.846754669406822E-2</v>
      </c>
      <c r="C590">
        <f t="shared" si="19"/>
        <v>0.49590090920360008</v>
      </c>
      <c r="D590">
        <f t="shared" si="19"/>
        <v>-4.1717112610169069E-2</v>
      </c>
    </row>
    <row r="591" spans="1:4" x14ac:dyDescent="0.2">
      <c r="A591">
        <f t="shared" si="20"/>
        <v>-2.1000000000000618</v>
      </c>
      <c r="B591">
        <f t="shared" si="19"/>
        <v>4.8894905641350628E-2</v>
      </c>
      <c r="C591">
        <f t="shared" si="19"/>
        <v>0.52419477535414727</v>
      </c>
      <c r="D591">
        <f t="shared" si="19"/>
        <v>-4.1478695320408425E-2</v>
      </c>
    </row>
    <row r="592" spans="1:4" x14ac:dyDescent="0.2">
      <c r="A592">
        <f t="shared" si="20"/>
        <v>-2.0950000000000619</v>
      </c>
      <c r="B592">
        <f t="shared" si="19"/>
        <v>4.9327560831019246E-2</v>
      </c>
      <c r="C592">
        <f t="shared" si="19"/>
        <v>0.55554334258275406</v>
      </c>
      <c r="D592">
        <f t="shared" si="19"/>
        <v>-4.1242449700874033E-2</v>
      </c>
    </row>
    <row r="593" spans="1:4" x14ac:dyDescent="0.2">
      <c r="A593">
        <f t="shared" si="20"/>
        <v>-2.090000000000062</v>
      </c>
      <c r="B593">
        <f t="shared" si="19"/>
        <v>4.9765598365295594E-2</v>
      </c>
      <c r="C593">
        <f t="shared" si="19"/>
        <v>0.59046028745353762</v>
      </c>
      <c r="D593">
        <f t="shared" si="19"/>
        <v>-4.1008341148753485E-2</v>
      </c>
    </row>
    <row r="594" spans="1:4" x14ac:dyDescent="0.2">
      <c r="A594">
        <f t="shared" si="20"/>
        <v>-2.0850000000000621</v>
      </c>
      <c r="B594">
        <f t="shared" si="19"/>
        <v>5.0209106100028988E-2</v>
      </c>
      <c r="C594">
        <f t="shared" si="19"/>
        <v>0.62958069053490406</v>
      </c>
      <c r="D594">
        <f t="shared" si="19"/>
        <v>-4.0776335799284136E-2</v>
      </c>
    </row>
    <row r="595" spans="1:4" x14ac:dyDescent="0.2">
      <c r="A595">
        <f t="shared" si="20"/>
        <v>-2.0800000000000622</v>
      </c>
      <c r="B595">
        <f t="shared" si="19"/>
        <v>5.0658173687968322E-2</v>
      </c>
      <c r="C595">
        <f t="shared" si="19"/>
        <v>0.67369907642776106</v>
      </c>
      <c r="D595">
        <f t="shared" si="19"/>
        <v>-4.0546400505970172E-2</v>
      </c>
    </row>
    <row r="596" spans="1:4" x14ac:dyDescent="0.2">
      <c r="A596">
        <f t="shared" si="20"/>
        <v>-2.0750000000000624</v>
      </c>
      <c r="B596">
        <f t="shared" si="19"/>
        <v>5.1112892623294326E-2</v>
      </c>
      <c r="C596">
        <f t="shared" si="19"/>
        <v>0.72382269689121714</v>
      </c>
      <c r="D596">
        <f t="shared" si="19"/>
        <v>-4.0318502821435218E-2</v>
      </c>
    </row>
    <row r="597" spans="1:4" x14ac:dyDescent="0.2">
      <c r="A597">
        <f t="shared" si="20"/>
        <v>-2.0700000000000625</v>
      </c>
      <c r="B597">
        <f t="shared" si="19"/>
        <v>5.1573356287455907E-2</v>
      </c>
      <c r="C597">
        <f t="shared" si="19"/>
        <v>0.78124768832553537</v>
      </c>
      <c r="D597">
        <f t="shared" si="19"/>
        <v>-4.0092610978886792E-2</v>
      </c>
    </row>
    <row r="598" spans="1:4" x14ac:dyDescent="0.2">
      <c r="A598">
        <f t="shared" si="20"/>
        <v>-2.0650000000000626</v>
      </c>
      <c r="B598">
        <f t="shared" si="19"/>
        <v>5.2039659996353793E-2</v>
      </c>
      <c r="C598">
        <f t="shared" si="19"/>
        <v>0.84767043553640775</v>
      </c>
      <c r="D598">
        <f t="shared" si="19"/>
        <v>-3.9868693874169775E-2</v>
      </c>
    </row>
    <row r="599" spans="1:4" x14ac:dyDescent="0.2">
      <c r="A599">
        <f t="shared" si="20"/>
        <v>-2.0600000000000627</v>
      </c>
      <c r="B599">
        <f t="shared" si="19"/>
        <v>5.2511901048917953E-2</v>
      </c>
      <c r="C599">
        <f t="shared" si="19"/>
        <v>0.92535470251138363</v>
      </c>
      <c r="D599">
        <f t="shared" si="19"/>
        <v>-3.96467210483872E-2</v>
      </c>
    </row>
    <row r="600" spans="1:4" x14ac:dyDescent="0.2">
      <c r="A600">
        <f t="shared" si="20"/>
        <v>-2.0550000000000628</v>
      </c>
      <c r="B600">
        <f t="shared" si="19"/>
        <v>5.2990178777126307E-2</v>
      </c>
      <c r="C600">
        <f t="shared" si="19"/>
        <v>1.017390057229816</v>
      </c>
      <c r="D600">
        <f t="shared" si="19"/>
        <v>-3.9426662671067404E-2</v>
      </c>
    </row>
    <row r="601" spans="1:4" x14ac:dyDescent="0.2">
      <c r="A601">
        <f t="shared" si="20"/>
        <v>-2.0500000000000629</v>
      </c>
      <c r="B601">
        <f t="shared" si="19"/>
        <v>5.3474594597514025E-2</v>
      </c>
      <c r="C601">
        <f t="shared" si="19"/>
        <v>1.1281055626803829</v>
      </c>
      <c r="D601">
        <f t="shared" si="19"/>
        <v>-3.9208489523857637E-2</v>
      </c>
    </row>
    <row r="602" spans="1:4" x14ac:dyDescent="0.2">
      <c r="A602">
        <f t="shared" si="20"/>
        <v>-2.045000000000063</v>
      </c>
      <c r="B602">
        <f t="shared" si="19"/>
        <v>5.3965252064225033E-2</v>
      </c>
      <c r="C602">
        <f t="shared" si="19"/>
        <v>1.2637596150599106</v>
      </c>
      <c r="D602">
        <f t="shared" si="19"/>
        <v>-3.899217298472489E-2</v>
      </c>
    </row>
    <row r="603" spans="1:4" x14ac:dyDescent="0.2">
      <c r="A603">
        <f t="shared" si="20"/>
        <v>-2.0400000000000631</v>
      </c>
      <c r="B603">
        <f t="shared" si="19"/>
        <v>5.4462256923659969E-2</v>
      </c>
      <c r="C603">
        <f t="shared" si="19"/>
        <v>1.4337477808759964</v>
      </c>
      <c r="D603">
        <f t="shared" si="19"/>
        <v>-3.8777685012645634E-2</v>
      </c>
    </row>
    <row r="604" spans="1:4" x14ac:dyDescent="0.2">
      <c r="A604">
        <f t="shared" si="20"/>
        <v>-2.0350000000000632</v>
      </c>
      <c r="B604">
        <f t="shared" si="19"/>
        <v>5.4965717170773865E-2</v>
      </c>
      <c r="C604">
        <f t="shared" si="19"/>
        <v>1.6528470803979913</v>
      </c>
      <c r="D604">
        <f t="shared" si="19"/>
        <v>-3.8564998132766849E-2</v>
      </c>
    </row>
    <row r="605" spans="1:4" x14ac:dyDescent="0.2">
      <c r="A605">
        <f t="shared" si="20"/>
        <v>-2.0300000000000633</v>
      </c>
      <c r="B605">
        <f t="shared" si="19"/>
        <v>5.5475743107084419E-2</v>
      </c>
      <c r="C605">
        <f t="shared" si="19"/>
        <v>1.9457068846525645</v>
      </c>
      <c r="D605">
        <f t="shared" si="19"/>
        <v>-3.835408542202149E-2</v>
      </c>
    </row>
    <row r="606" spans="1:4" x14ac:dyDescent="0.2">
      <c r="A606">
        <f t="shared" si="20"/>
        <v>-2.0250000000000634</v>
      </c>
      <c r="B606">
        <f t="shared" si="19"/>
        <v>5.5992447400448897E-2</v>
      </c>
      <c r="C606">
        <f t="shared" si="19"/>
        <v>2.3567340638985366</v>
      </c>
      <c r="D606">
        <f t="shared" si="19"/>
        <v>-3.8144920495182005E-2</v>
      </c>
    </row>
    <row r="607" spans="1:4" x14ac:dyDescent="0.2">
      <c r="A607">
        <f t="shared" si="20"/>
        <v>-2.0200000000000635</v>
      </c>
      <c r="B607">
        <f t="shared" si="19"/>
        <v>5.6515945146672353E-2</v>
      </c>
      <c r="C607">
        <f t="shared" si="19"/>
        <v>2.9748189852949158</v>
      </c>
      <c r="D607">
        <f t="shared" si="19"/>
        <v>-3.7937477491336767E-2</v>
      </c>
    </row>
    <row r="608" spans="1:4" x14ac:dyDescent="0.2">
      <c r="A608">
        <f t="shared" si="20"/>
        <v>-2.0150000000000636</v>
      </c>
      <c r="B608">
        <f t="shared" si="19"/>
        <v>5.704635393301305E-2</v>
      </c>
      <c r="C608">
        <f t="shared" si="19"/>
        <v>4.0075538410148157</v>
      </c>
      <c r="D608">
        <f t="shared" si="19"/>
        <v>-3.7731731060773994E-2</v>
      </c>
    </row>
    <row r="609" spans="1:4" x14ac:dyDescent="0.2">
      <c r="A609">
        <f t="shared" si="20"/>
        <v>-2.0100000000000637</v>
      </c>
      <c r="B609">
        <f t="shared" si="19"/>
        <v>5.7583793903652147E-2</v>
      </c>
      <c r="C609">
        <f t="shared" si="19"/>
        <v>6.0782747402697099</v>
      </c>
      <c r="D609">
        <f t="shared" si="19"/>
        <v>-3.7527656352259298E-2</v>
      </c>
    </row>
    <row r="610" spans="1:4" x14ac:dyDescent="0.2">
      <c r="A610">
        <f t="shared" si="20"/>
        <v>-2.0050000000000638</v>
      </c>
      <c r="B610">
        <f t="shared" si="19"/>
        <v>5.8128387827198036E-2</v>
      </c>
      <c r="C610">
        <f t="shared" si="19"/>
        <v>12.30667233837837</v>
      </c>
      <c r="D610">
        <f t="shared" si="19"/>
        <v>-3.7325229000692864E-2</v>
      </c>
    </row>
    <row r="611" spans="1:4" x14ac:dyDescent="0.2">
      <c r="A611">
        <f t="shared" si="20"/>
        <v>-2.0000000000000639</v>
      </c>
      <c r="B611">
        <f t="shared" si="19"/>
        <v>5.8680261166298764E-2</v>
      </c>
      <c r="D611">
        <f t="shared" si="19"/>
        <v>-3.7124425115133114E-2</v>
      </c>
    </row>
    <row r="612" spans="1:4" x14ac:dyDescent="0.2">
      <c r="A612">
        <f t="shared" si="20"/>
        <v>-1.9950000000000641</v>
      </c>
      <c r="B612">
        <f t="shared" si="19"/>
        <v>5.9239542149438995E-2</v>
      </c>
      <c r="C612">
        <f t="shared" si="19"/>
        <v>-12.693210474021203</v>
      </c>
      <c r="D612">
        <f t="shared" si="19"/>
        <v>-3.6925221267174291E-2</v>
      </c>
    </row>
    <row r="613" spans="1:4" x14ac:dyDescent="0.2">
      <c r="A613">
        <f t="shared" si="20"/>
        <v>-1.9900000000000642</v>
      </c>
      <c r="B613">
        <f t="shared" si="19"/>
        <v>5.9806361845000322E-2</v>
      </c>
      <c r="C613">
        <f t="shared" si="19"/>
        <v>-6.4214908839171336</v>
      </c>
      <c r="D613">
        <f t="shared" si="19"/>
        <v>-3.6727594479665587E-2</v>
      </c>
    </row>
    <row r="614" spans="1:4" x14ac:dyDescent="0.2">
      <c r="A614">
        <f t="shared" si="20"/>
        <v>-1.9850000000000643</v>
      </c>
      <c r="B614">
        <f t="shared" si="19"/>
        <v>6.0380854237668979E-2</v>
      </c>
      <c r="C614">
        <f t="shared" si="19"/>
        <v>-4.3254279270723357</v>
      </c>
      <c r="D614">
        <f t="shared" si="19"/>
        <v>-3.6531522215760358E-2</v>
      </c>
    </row>
    <row r="615" spans="1:4" x14ac:dyDescent="0.2">
      <c r="A615">
        <f t="shared" si="20"/>
        <v>-1.9800000000000644</v>
      </c>
      <c r="B615">
        <f t="shared" si="19"/>
        <v>6.0963156307275335E-2</v>
      </c>
      <c r="C615">
        <f t="shared" si="19"/>
        <v>-3.2747122581948553</v>
      </c>
      <c r="D615">
        <f t="shared" si="19"/>
        <v>-3.6336982368283977E-2</v>
      </c>
    </row>
    <row r="616" spans="1:4" x14ac:dyDescent="0.2">
      <c r="A616">
        <f t="shared" si="20"/>
        <v>-1.9750000000000645</v>
      </c>
      <c r="B616">
        <f t="shared" si="19"/>
        <v>6.1553408110156194E-2</v>
      </c>
      <c r="C616">
        <f t="shared" si="19"/>
        <v>-2.64267998588566</v>
      </c>
      <c r="D616">
        <f t="shared" si="19"/>
        <v>-3.6143953249409728E-2</v>
      </c>
    </row>
    <row r="617" spans="1:4" x14ac:dyDescent="0.2">
      <c r="A617">
        <f t="shared" si="20"/>
        <v>-1.9700000000000646</v>
      </c>
      <c r="B617">
        <f t="shared" si="19"/>
        <v>6.2151752863133791E-2</v>
      </c>
      <c r="C617">
        <f t="shared" si="19"/>
        <v>-2.2202566350406241</v>
      </c>
      <c r="D617">
        <f t="shared" si="19"/>
        <v>-3.5952413580632094E-2</v>
      </c>
    </row>
    <row r="618" spans="1:4" x14ac:dyDescent="0.2">
      <c r="A618">
        <f t="shared" si="20"/>
        <v>-1.9650000000000647</v>
      </c>
      <c r="B618">
        <f t="shared" si="19"/>
        <v>6.2758337030207667E-2</v>
      </c>
      <c r="C618">
        <f t="shared" si="19"/>
        <v>-1.917761143636763</v>
      </c>
      <c r="D618">
        <f t="shared" si="19"/>
        <v>-3.5762342483027725E-2</v>
      </c>
    </row>
    <row r="619" spans="1:4" x14ac:dyDescent="0.2">
      <c r="A619">
        <f t="shared" si="20"/>
        <v>-1.9600000000000648</v>
      </c>
      <c r="B619">
        <f t="shared" si="19"/>
        <v>6.3373310412062067E-2</v>
      </c>
      <c r="C619">
        <f t="shared" si="19"/>
        <v>-1.6903146670364617</v>
      </c>
      <c r="D619">
        <f t="shared" si="19"/>
        <v>-3.5573719467794293E-2</v>
      </c>
    </row>
    <row r="620" spans="1:4" x14ac:dyDescent="0.2">
      <c r="A620">
        <f t="shared" si="20"/>
        <v>-1.9550000000000649</v>
      </c>
      <c r="B620">
        <f t="shared" si="19"/>
        <v>6.3996826238494953E-2</v>
      </c>
      <c r="C620">
        <f t="shared" si="19"/>
        <v>-1.5129634010524118</v>
      </c>
      <c r="D620">
        <f t="shared" si="19"/>
        <v>-3.5386524427058093E-2</v>
      </c>
    </row>
    <row r="621" spans="1:4" x14ac:dyDescent="0.2">
      <c r="A621">
        <f t="shared" si="20"/>
        <v>-1.950000000000065</v>
      </c>
      <c r="B621">
        <f t="shared" si="19"/>
        <v>6.4629041263878528E-2</v>
      </c>
      <c r="C621">
        <f t="shared" si="19"/>
        <v>-1.3707224605811335</v>
      </c>
      <c r="D621">
        <f t="shared" si="19"/>
        <v>-3.5200737624941462E-2</v>
      </c>
    </row>
    <row r="622" spans="1:4" x14ac:dyDescent="0.2">
      <c r="A622">
        <f t="shared" si="20"/>
        <v>-1.9450000000000651</v>
      </c>
      <c r="B622">
        <f t="shared" si="19"/>
        <v>6.5270115865767475E-2</v>
      </c>
      <c r="C622">
        <f t="shared" si="19"/>
        <v>-1.2540480175797495</v>
      </c>
      <c r="D622">
        <f t="shared" si="19"/>
        <v>-3.5016339688881438E-2</v>
      </c>
    </row>
    <row r="623" spans="1:4" x14ac:dyDescent="0.2">
      <c r="A623">
        <f t="shared" si="20"/>
        <v>-1.9400000000000652</v>
      </c>
      <c r="B623">
        <f t="shared" si="19"/>
        <v>6.5920214146774847E-2</v>
      </c>
      <c r="C623">
        <f t="shared" si="19"/>
        <v>-1.1565722050075804</v>
      </c>
      <c r="D623">
        <f t="shared" si="19"/>
        <v>-3.4833311601191505E-2</v>
      </c>
    </row>
    <row r="624" spans="1:4" x14ac:dyDescent="0.2">
      <c r="A624">
        <f t="shared" si="20"/>
        <v>-1.9350000000000653</v>
      </c>
      <c r="B624">
        <f t="shared" si="19"/>
        <v>6.6579504039840476E-2</v>
      </c>
      <c r="C624">
        <f t="shared" si="19"/>
        <v>-1.0738828265006366</v>
      </c>
      <c r="D624">
        <f t="shared" si="19"/>
        <v>-3.4651634690858385E-2</v>
      </c>
    </row>
    <row r="625" spans="1:4" x14ac:dyDescent="0.2">
      <c r="A625">
        <f t="shared" si="20"/>
        <v>-1.9300000000000654</v>
      </c>
      <c r="B625">
        <f t="shared" si="19"/>
        <v>6.724815741702489E-2</v>
      </c>
      <c r="C625">
        <f t="shared" si="19"/>
        <v>-1.0028256931829025</v>
      </c>
      <c r="D625">
        <f t="shared" si="19"/>
        <v>-3.4471290625566392E-2</v>
      </c>
    </row>
    <row r="626" spans="1:4" x14ac:dyDescent="0.2">
      <c r="A626">
        <f t="shared" si="20"/>
        <v>-1.9250000000000655</v>
      </c>
      <c r="B626">
        <f t="shared" si="19"/>
        <v>6.7926350201963859E-2</v>
      </c>
      <c r="C626">
        <f t="shared" si="19"/>
        <v>-0.94108581385136458</v>
      </c>
      <c r="D626">
        <f t="shared" si="19"/>
        <v>-3.429226140394185E-2</v>
      </c>
    </row>
    <row r="627" spans="1:4" x14ac:dyDescent="0.2">
      <c r="A627">
        <f t="shared" si="20"/>
        <v>-1.9200000000000657</v>
      </c>
      <c r="B627">
        <f t="shared" si="19"/>
        <v>6.8614262486127564E-2</v>
      </c>
      <c r="C627">
        <f t="shared" si="19"/>
        <v>-0.88692550676560433</v>
      </c>
      <c r="D627">
        <f t="shared" si="19"/>
        <v>-3.4114529348010569E-2</v>
      </c>
    </row>
    <row r="628" spans="1:4" x14ac:dyDescent="0.2">
      <c r="A628">
        <f t="shared" si="20"/>
        <v>-1.9150000000000658</v>
      </c>
      <c r="B628">
        <f t="shared" si="19"/>
        <v>6.9312078649032993E-2</v>
      </c>
      <c r="C628">
        <f t="shared" si="19"/>
        <v>-0.83901485729343761</v>
      </c>
      <c r="D628">
        <f t="shared" si="19"/>
        <v>-3.3938077095861628E-2</v>
      </c>
    </row>
    <row r="629" spans="1:4" x14ac:dyDescent="0.2">
      <c r="A629">
        <f t="shared" si="20"/>
        <v>-1.9100000000000659</v>
      </c>
      <c r="B629">
        <f t="shared" si="19"/>
        <v>7.0019987482566937E-2</v>
      </c>
      <c r="C629">
        <f t="shared" si="19"/>
        <v>-0.79631863292130456</v>
      </c>
      <c r="D629">
        <f t="shared" si="19"/>
        <v>-3.3762887594510689E-2</v>
      </c>
    </row>
    <row r="630" spans="1:4" x14ac:dyDescent="0.2">
      <c r="A630">
        <f t="shared" si="20"/>
        <v>-1.905000000000066</v>
      </c>
      <c r="B630">
        <f t="shared" si="19"/>
        <v>7.0738182319580567E-2</v>
      </c>
      <c r="C630">
        <f t="shared" si="19"/>
        <v>-0.75801887053719896</v>
      </c>
      <c r="D630">
        <f t="shared" si="19"/>
        <v>-3.3588944092956818E-2</v>
      </c>
    </row>
    <row r="631" spans="1:4" x14ac:dyDescent="0.2">
      <c r="A631">
        <f t="shared" si="20"/>
        <v>-1.9000000000000661</v>
      </c>
      <c r="B631">
        <f t="shared" si="19"/>
        <v>7.1466861166928575E-2</v>
      </c>
      <c r="C631">
        <f t="shared" si="19"/>
        <v>-0.72346066041634516</v>
      </c>
      <c r="D631">
        <f t="shared" si="19"/>
        <v>-3.3416230135426349E-2</v>
      </c>
    </row>
    <row r="632" spans="1:4" x14ac:dyDescent="0.2">
      <c r="A632">
        <f t="shared" si="20"/>
        <v>-1.8950000000000662</v>
      </c>
      <c r="B632">
        <f t="shared" si="19"/>
        <v>7.2206226843128662E-2</v>
      </c>
      <c r="C632">
        <f t="shared" si="19"/>
        <v>-0.69211340114938524</v>
      </c>
      <c r="D632">
        <f t="shared" si="19"/>
        <v>-3.3244729554798243E-2</v>
      </c>
    </row>
    <row r="633" spans="1:4" x14ac:dyDescent="0.2">
      <c r="A633">
        <f t="shared" si="20"/>
        <v>-1.8900000000000663</v>
      </c>
      <c r="B633">
        <f t="shared" si="19"/>
        <v>7.2956487120829971E-2</v>
      </c>
      <c r="C633">
        <f t="shared" si="19"/>
        <v>-0.66354260734903525</v>
      </c>
      <c r="D633">
        <f t="shared" si="19"/>
        <v>-3.3074426466205058E-2</v>
      </c>
    </row>
    <row r="634" spans="1:4" x14ac:dyDescent="0.2">
      <c r="A634">
        <f t="shared" si="20"/>
        <v>-1.8850000000000664</v>
      </c>
      <c r="B634">
        <f t="shared" si="19"/>
        <v>7.3717854874283339E-2</v>
      </c>
      <c r="C634">
        <f t="shared" si="19"/>
        <v>-0.63738906148358487</v>
      </c>
      <c r="D634">
        <f t="shared" si="19"/>
        <v>-3.2905305260804103E-2</v>
      </c>
    </row>
    <row r="635" spans="1:4" x14ac:dyDescent="0.2">
      <c r="A635">
        <f t="shared" si="20"/>
        <v>-1.8800000000000665</v>
      </c>
      <c r="B635">
        <f t="shared" si="19"/>
        <v>7.4490548232019393E-2</v>
      </c>
      <c r="C635">
        <f t="shared" si="19"/>
        <v>-0.61335316996831213</v>
      </c>
      <c r="D635">
        <f t="shared" si="19"/>
        <v>-3.2737350599713576E-2</v>
      </c>
    </row>
    <row r="636" spans="1:4" x14ac:dyDescent="0.2">
      <c r="A636">
        <f t="shared" si="20"/>
        <v>-1.8750000000000666</v>
      </c>
      <c r="B636">
        <f t="shared" si="19"/>
        <v>7.5274790734946584E-2</v>
      </c>
      <c r="C636">
        <f t="shared" si="19"/>
        <v>-0.59118306788238006</v>
      </c>
      <c r="D636">
        <f t="shared" si="19"/>
        <v>-3.257054740810849E-2</v>
      </c>
    </row>
    <row r="637" spans="1:4" x14ac:dyDescent="0.2">
      <c r="A637">
        <f t="shared" si="20"/>
        <v>-1.8700000000000667</v>
      </c>
      <c r="B637">
        <f t="shared" si="19"/>
        <v>7.6070811500092594E-2</v>
      </c>
      <c r="C637">
        <f t="shared" si="19"/>
        <v>-0.57066546420496855</v>
      </c>
      <c r="D637">
        <f t="shared" si="19"/>
        <v>-3.2404880869471596E-2</v>
      </c>
    </row>
    <row r="638" spans="1:4" x14ac:dyDescent="0.2">
      <c r="A638">
        <f t="shared" si="20"/>
        <v>-1.8650000000000668</v>
      </c>
      <c r="B638">
        <f t="shared" si="19"/>
        <v>7.6878845390225381E-2</v>
      </c>
      <c r="C638">
        <f t="shared" si="19"/>
        <v>-0.55161851790890415</v>
      </c>
      <c r="D638">
        <f t="shared" si="19"/>
        <v>-3.2240336419994381E-2</v>
      </c>
    </row>
    <row r="639" spans="1:4" x14ac:dyDescent="0.2">
      <c r="A639">
        <f t="shared" si="20"/>
        <v>-1.8600000000000669</v>
      </c>
      <c r="B639">
        <f t="shared" si="19"/>
        <v>7.769913318959476E-2</v>
      </c>
      <c r="C639">
        <f t="shared" si="19"/>
        <v>-0.53388623782954037</v>
      </c>
      <c r="D639">
        <f t="shared" si="19"/>
        <v>-3.2076899743123805E-2</v>
      </c>
    </row>
    <row r="640" spans="1:4" x14ac:dyDescent="0.2">
      <c r="A640">
        <f t="shared" si="20"/>
        <v>-1.855000000000067</v>
      </c>
      <c r="B640">
        <f t="shared" si="19"/>
        <v>7.853192178605628E-2</v>
      </c>
      <c r="C640">
        <f t="shared" si="19"/>
        <v>-0.51733403898037222</v>
      </c>
      <c r="D640">
        <f t="shared" si="19"/>
        <v>-3.1914556764250174E-2</v>
      </c>
    </row>
    <row r="641" spans="1:4" x14ac:dyDescent="0.2">
      <c r="A641">
        <f t="shared" si="20"/>
        <v>-1.8500000000000671</v>
      </c>
      <c r="B641">
        <f t="shared" si="19"/>
        <v>7.9377464359842609E-2</v>
      </c>
      <c r="C641">
        <f t="shared" si="19"/>
        <v>-0.50184518584515103</v>
      </c>
      <c r="D641">
        <f t="shared" si="19"/>
        <v>-3.1753293645531956E-2</v>
      </c>
    </row>
    <row r="642" spans="1:4" x14ac:dyDescent="0.2">
      <c r="A642">
        <f t="shared" si="20"/>
        <v>-1.8450000000000673</v>
      </c>
      <c r="B642">
        <f t="shared" si="19"/>
        <v>8.0236020579265765E-2</v>
      </c>
      <c r="C642">
        <f t="shared" si="19"/>
        <v>-0.48731792264575391</v>
      </c>
      <c r="D642">
        <f t="shared" si="19"/>
        <v>-3.1593096780853459E-2</v>
      </c>
    </row>
    <row r="643" spans="1:4" x14ac:dyDescent="0.2">
      <c r="A643">
        <f t="shared" si="20"/>
        <v>-1.8400000000000674</v>
      </c>
      <c r="B643">
        <f t="shared" si="19"/>
        <v>8.1107856803647127E-2</v>
      </c>
      <c r="C643">
        <f t="shared" si="19"/>
        <v>-0.47366314053188513</v>
      </c>
      <c r="D643">
        <f t="shared" si="19"/>
        <v>-3.1433952790911296E-2</v>
      </c>
    </row>
    <row r="644" spans="1:4" x14ac:dyDescent="0.2">
      <c r="A644">
        <f t="shared" si="20"/>
        <v>-1.8350000000000675</v>
      </c>
      <c r="B644">
        <f t="shared" si="19"/>
        <v>8.1993246293784017E-2</v>
      </c>
      <c r="C644">
        <f t="shared" si="19"/>
        <v>-0.46080246797497271</v>
      </c>
      <c r="D644">
        <f t="shared" si="19"/>
        <v>-3.127584851842595E-2</v>
      </c>
    </row>
    <row r="645" spans="1:4" x14ac:dyDescent="0.2">
      <c r="A645">
        <f t="shared" si="20"/>
        <v>-1.8300000000000676</v>
      </c>
      <c r="B645">
        <f t="shared" si="19"/>
        <v>8.2892469430277227E-2</v>
      </c>
      <c r="C645">
        <f t="shared" si="19"/>
        <v>-0.44866669737481946</v>
      </c>
      <c r="D645">
        <f t="shared" si="19"/>
        <v>-3.1118771023474528E-2</v>
      </c>
    </row>
    <row r="646" spans="1:4" x14ac:dyDescent="0.2">
      <c r="A646">
        <f t="shared" si="20"/>
        <v>-1.8250000000000677</v>
      </c>
      <c r="B646">
        <f t="shared" si="19"/>
        <v>8.3805813940064422E-2</v>
      </c>
      <c r="C646">
        <f t="shared" si="19"/>
        <v>-0.43719448074749745</v>
      </c>
      <c r="D646">
        <f t="shared" si="19"/>
        <v>-3.0962707578941373E-2</v>
      </c>
    </row>
    <row r="647" spans="1:4" x14ac:dyDescent="0.2">
      <c r="A647">
        <f t="shared" si="20"/>
        <v>-1.8200000000000678</v>
      </c>
      <c r="B647">
        <f t="shared" si="19"/>
        <v>8.4733575131513583E-2</v>
      </c>
      <c r="C647">
        <f t="shared" si="19"/>
        <v>-0.42633124226256325</v>
      </c>
      <c r="D647">
        <f t="shared" si="19"/>
        <v>-3.0807645666082822E-2</v>
      </c>
    </row>
    <row r="648" spans="1:4" x14ac:dyDescent="0.2">
      <c r="A648">
        <f t="shared" si="20"/>
        <v>-1.8150000000000679</v>
      </c>
      <c r="B648">
        <f t="shared" si="19"/>
        <v>8.5676056138455803E-2</v>
      </c>
      <c r="C648">
        <f t="shared" si="19"/>
        <v>-0.41602826667654297</v>
      </c>
      <c r="D648">
        <f t="shared" si="19"/>
        <v>-3.0653572970202918E-2</v>
      </c>
    </row>
    <row r="649" spans="1:4" x14ac:dyDescent="0.2">
      <c r="A649">
        <f t="shared" si="20"/>
        <v>-1.810000000000068</v>
      </c>
      <c r="B649">
        <f t="shared" si="19"/>
        <v>8.6633568173551223E-2</v>
      </c>
      <c r="C649">
        <f t="shared" si="19"/>
        <v>-0.4062419313198749</v>
      </c>
      <c r="D649">
        <f t="shared" si="19"/>
        <v>-3.0500477376436821E-2</v>
      </c>
    </row>
    <row r="650" spans="1:4" x14ac:dyDescent="0.2">
      <c r="A650">
        <f t="shared" si="20"/>
        <v>-1.8050000000000681</v>
      </c>
      <c r="B650">
        <f t="shared" si="19"/>
        <v>8.7606430791403456E-2</v>
      </c>
      <c r="C650">
        <f t="shared" si="19"/>
        <v>-0.39693305591981359</v>
      </c>
      <c r="D650">
        <f t="shared" si="19"/>
        <v>-3.0348346965638744E-2</v>
      </c>
    </row>
    <row r="651" spans="1:4" x14ac:dyDescent="0.2">
      <c r="A651">
        <f t="shared" si="20"/>
        <v>-1.8000000000000682</v>
      </c>
      <c r="B651">
        <f t="shared" si="19"/>
        <v>8.8594972161858743E-2</v>
      </c>
      <c r="C651">
        <f t="shared" si="19"/>
        <v>-0.38806634967801662</v>
      </c>
      <c r="D651">
        <f t="shared" si="19"/>
        <v>-3.0197170010371414E-2</v>
      </c>
    </row>
    <row r="652" spans="1:4" x14ac:dyDescent="0.2">
      <c r="A652">
        <f t="shared" si="20"/>
        <v>-1.7950000000000683</v>
      </c>
      <c r="B652">
        <f t="shared" ref="B652:D715" si="21">(0.5*LN(ABS((B$8+$A652)/(B$8-$A652)))+B$8*$A652/(POWER(B$8,2)-POWER($A652,2)))/(2*POWER(B$8,3))</f>
        <v>8.9599529353948326E-2</v>
      </c>
      <c r="C652">
        <f t="shared" si="21"/>
        <v>-0.37960993903153573</v>
      </c>
      <c r="D652">
        <f t="shared" si="21"/>
        <v>-3.0046934970994175E-2</v>
      </c>
    </row>
    <row r="653" spans="1:4" x14ac:dyDescent="0.2">
      <c r="A653">
        <f t="shared" ref="A653:A716" si="22">A652+B$3</f>
        <v>-1.7900000000000684</v>
      </c>
      <c r="B653">
        <f t="shared" si="21"/>
        <v>9.062044863095664E-2</v>
      </c>
      <c r="C653">
        <f t="shared" si="21"/>
        <v>-0.37153496267762059</v>
      </c>
      <c r="D653">
        <f t="shared" si="21"/>
        <v>-2.9897630491846801E-2</v>
      </c>
    </row>
    <row r="654" spans="1:4" x14ac:dyDescent="0.2">
      <c r="A654">
        <f t="shared" si="22"/>
        <v>-1.7850000000000685</v>
      </c>
      <c r="B654">
        <f t="shared" si="21"/>
        <v>9.1658085757121643E-2</v>
      </c>
      <c r="C654">
        <f t="shared" si="21"/>
        <v>-0.3638152229355559</v>
      </c>
      <c r="D654">
        <f t="shared" si="21"/>
        <v>-2.974924539752646E-2</v>
      </c>
    </row>
    <row r="655" spans="1:4" x14ac:dyDescent="0.2">
      <c r="A655">
        <f t="shared" si="22"/>
        <v>-1.7800000000000686</v>
      </c>
      <c r="B655">
        <f t="shared" si="21"/>
        <v>9.2712806316501362E-2</v>
      </c>
      <c r="C655">
        <f t="shared" si="21"/>
        <v>-0.35642688450228155</v>
      </c>
      <c r="D655">
        <f t="shared" si="21"/>
        <v>-2.9601768689254945E-2</v>
      </c>
    </row>
    <row r="656" spans="1:4" x14ac:dyDescent="0.2">
      <c r="A656">
        <f t="shared" si="22"/>
        <v>-1.7750000000000687</v>
      </c>
      <c r="B656">
        <f t="shared" si="21"/>
        <v>9.3784986044568586E-2</v>
      </c>
      <c r="C656">
        <f t="shared" si="21"/>
        <v>-0.34934821324585413</v>
      </c>
      <c r="D656">
        <f t="shared" si="21"/>
        <v>-2.9455189541333839E-2</v>
      </c>
    </row>
    <row r="657" spans="1:4" x14ac:dyDescent="0.2">
      <c r="A657">
        <f t="shared" si="22"/>
        <v>-1.7700000000000689</v>
      </c>
      <c r="B657">
        <f t="shared" si="21"/>
        <v>9.4875011173123358E-2</v>
      </c>
      <c r="C657">
        <f t="shared" si="21"/>
        <v>-0.34255934895796852</v>
      </c>
      <c r="D657">
        <f t="shared" si="21"/>
        <v>-2.9309497297684995E-2</v>
      </c>
    </row>
    <row r="658" spans="1:4" x14ac:dyDescent="0.2">
      <c r="A658">
        <f t="shared" si="22"/>
        <v>-1.765000000000069</v>
      </c>
      <c r="B658">
        <f t="shared" si="21"/>
        <v>9.5983278789148085E-2</v>
      </c>
      <c r="C658">
        <f t="shared" si="21"/>
        <v>-0.33604210701965642</v>
      </c>
      <c r="D658">
        <f t="shared" si="21"/>
        <v>-2.9164681468473997E-2</v>
      </c>
    </row>
    <row r="659" spans="1:4" x14ac:dyDescent="0.2">
      <c r="A659">
        <f t="shared" si="22"/>
        <v>-1.7600000000000691</v>
      </c>
      <c r="B659">
        <f t="shared" si="21"/>
        <v>9.7110197208259696E-2</v>
      </c>
      <c r="C659">
        <f t="shared" si="21"/>
        <v>-0.32977980477378049</v>
      </c>
      <c r="D659">
        <f t="shared" si="21"/>
        <v>-2.9020731726814249E-2</v>
      </c>
    </row>
    <row r="660" spans="1:4" x14ac:dyDescent="0.2">
      <c r="A660">
        <f t="shared" si="22"/>
        <v>-1.7550000000000692</v>
      </c>
      <c r="B660">
        <f t="shared" si="21"/>
        <v>9.8256186363449849E-2</v>
      </c>
      <c r="C660">
        <f t="shared" si="21"/>
        <v>-0.32375710908345995</v>
      </c>
      <c r="D660">
        <f t="shared" si="21"/>
        <v>-2.8877637905549446E-2</v>
      </c>
    </row>
    <row r="661" spans="1:4" x14ac:dyDescent="0.2">
      <c r="A661">
        <f t="shared" si="22"/>
        <v>-1.7500000000000693</v>
      </c>
      <c r="B661">
        <f t="shared" si="21"/>
        <v>9.9421678209842712E-2</v>
      </c>
      <c r="C661">
        <f t="shared" si="21"/>
        <v>-0.31795990211785624</v>
      </c>
      <c r="D661">
        <f t="shared" si="21"/>
        <v>-2.8735389994112324E-2</v>
      </c>
    </row>
    <row r="662" spans="1:4" x14ac:dyDescent="0.2">
      <c r="A662">
        <f t="shared" si="22"/>
        <v>-1.7450000000000694</v>
      </c>
      <c r="B662">
        <f t="shared" si="21"/>
        <v>0.10060711714623888</v>
      </c>
      <c r="C662">
        <f t="shared" si="21"/>
        <v>-0.31237516286996292</v>
      </c>
      <c r="D662">
        <f t="shared" si="21"/>
        <v>-2.8593978135457419E-2</v>
      </c>
    </row>
    <row r="663" spans="1:4" x14ac:dyDescent="0.2">
      <c r="A663">
        <f t="shared" si="22"/>
        <v>-1.7400000000000695</v>
      </c>
      <c r="B663">
        <f t="shared" si="21"/>
        <v>0.10181296045425459</v>
      </c>
      <c r="C663">
        <f t="shared" si="21"/>
        <v>-0.30699086229419759</v>
      </c>
      <c r="D663">
        <f t="shared" si="21"/>
        <v>-2.8453392623065989E-2</v>
      </c>
    </row>
    <row r="664" spans="1:4" x14ac:dyDescent="0.2">
      <c r="A664">
        <f t="shared" si="22"/>
        <v>-1.7350000000000696</v>
      </c>
      <c r="B664">
        <f t="shared" si="21"/>
        <v>0.10303967875591291</v>
      </c>
      <c r="C664">
        <f t="shared" si="21"/>
        <v>-0.30179587026979088</v>
      </c>
      <c r="D664">
        <f t="shared" si="21"/>
        <v>-2.8313623898020984E-2</v>
      </c>
    </row>
    <row r="665" spans="1:4" x14ac:dyDescent="0.2">
      <c r="A665">
        <f t="shared" si="22"/>
        <v>-1.7300000000000697</v>
      </c>
      <c r="B665">
        <f t="shared" si="21"/>
        <v>0.10428775649058941</v>
      </c>
      <c r="C665">
        <f t="shared" si="21"/>
        <v>-0.29677987286120239</v>
      </c>
      <c r="D665">
        <f t="shared" si="21"/>
        <v>-2.8174662546150236E-2</v>
      </c>
    </row>
    <row r="666" spans="1:4" x14ac:dyDescent="0.2">
      <c r="A666">
        <f t="shared" si="22"/>
        <v>-1.7250000000000698</v>
      </c>
      <c r="B666">
        <f t="shared" si="21"/>
        <v>0.10555769241226631</v>
      </c>
      <c r="C666">
        <f t="shared" si="21"/>
        <v>-0.29193329856870742</v>
      </c>
      <c r="D666">
        <f t="shared" si="21"/>
        <v>-2.8036499295235905E-2</v>
      </c>
    </row>
    <row r="667" spans="1:4" x14ac:dyDescent="0.2">
      <c r="A667">
        <f t="shared" si="22"/>
        <v>-1.7200000000000699</v>
      </c>
      <c r="B667">
        <f t="shared" si="21"/>
        <v>0.10685000010810086</v>
      </c>
      <c r="C667">
        <f t="shared" si="21"/>
        <v>-0.28724725244859362</v>
      </c>
      <c r="D667">
        <f t="shared" si="21"/>
        <v>-2.7899125012288542E-2</v>
      </c>
    </row>
    <row r="668" spans="1:4" x14ac:dyDescent="0.2">
      <c r="A668">
        <f t="shared" si="22"/>
        <v>-1.71500000000007</v>
      </c>
      <c r="B668">
        <f t="shared" si="21"/>
        <v>0.10816520853937472</v>
      </c>
      <c r="C668">
        <f t="shared" si="21"/>
        <v>-0.28271345713934248</v>
      </c>
      <c r="D668">
        <f t="shared" si="21"/>
        <v>-2.7762530700883855E-2</v>
      </c>
    </row>
    <row r="669" spans="1:4" x14ac:dyDescent="0.2">
      <c r="A669">
        <f t="shared" si="22"/>
        <v>-1.7100000000000701</v>
      </c>
      <c r="B669">
        <f t="shared" si="21"/>
        <v>0.1095038626059478</v>
      </c>
      <c r="C669">
        <f t="shared" si="21"/>
        <v>-0.27832419996279217</v>
      </c>
      <c r="D669">
        <f t="shared" si="21"/>
        <v>-2.7626707498560669E-2</v>
      </c>
    </row>
    <row r="670" spans="1:4" x14ac:dyDescent="0.2">
      <c r="A670">
        <f t="shared" si="22"/>
        <v>-1.7050000000000702</v>
      </c>
      <c r="B670">
        <f t="shared" si="21"/>
        <v>0.11086652373540828</v>
      </c>
      <c r="C670">
        <f t="shared" si="21"/>
        <v>-0.27407228538170453</v>
      </c>
      <c r="D670">
        <f t="shared" si="21"/>
        <v>-2.7491646674278242E-2</v>
      </c>
    </row>
    <row r="671" spans="1:4" x14ac:dyDescent="0.2">
      <c r="A671">
        <f t="shared" si="22"/>
        <v>-1.7000000000000703</v>
      </c>
      <c r="B671">
        <f t="shared" si="21"/>
        <v>0.11225377049817614</v>
      </c>
      <c r="C671">
        <f t="shared" si="21"/>
        <v>-0.26995099219075208</v>
      </c>
      <c r="D671">
        <f t="shared" si="21"/>
        <v>-2.7357339625931548E-2</v>
      </c>
    </row>
    <row r="672" spans="1:4" x14ac:dyDescent="0.2">
      <c r="A672">
        <f t="shared" si="22"/>
        <v>-1.6950000000000705</v>
      </c>
      <c r="B672">
        <f t="shared" si="21"/>
        <v>0.11366619924989507</v>
      </c>
      <c r="C672">
        <f t="shared" si="21"/>
        <v>-0.26595403489945102</v>
      </c>
      <c r="D672">
        <f t="shared" si="21"/>
        <v>-2.722377787792285E-2</v>
      </c>
    </row>
    <row r="673" spans="1:4" x14ac:dyDescent="0.2">
      <c r="A673">
        <f t="shared" si="22"/>
        <v>-1.6900000000000706</v>
      </c>
      <c r="B673">
        <f t="shared" si="21"/>
        <v>0.11510442480252236</v>
      </c>
      <c r="C673">
        <f t="shared" si="21"/>
        <v>-0.2620755288352723</v>
      </c>
      <c r="D673">
        <f t="shared" si="21"/>
        <v>-2.7090953078788147E-2</v>
      </c>
    </row>
    <row r="674" spans="1:4" x14ac:dyDescent="0.2">
      <c r="A674">
        <f t="shared" si="22"/>
        <v>-1.6850000000000707</v>
      </c>
      <c r="B674">
        <f t="shared" si="21"/>
        <v>0.11656908112561171</v>
      </c>
      <c r="C674">
        <f t="shared" si="21"/>
        <v>-0.25830995855492273</v>
      </c>
      <c r="D674">
        <f t="shared" si="21"/>
        <v>-2.6958856998876984E-2</v>
      </c>
    </row>
    <row r="675" spans="1:4" x14ac:dyDescent="0.2">
      <c r="A675">
        <f t="shared" si="22"/>
        <v>-1.6800000000000708</v>
      </c>
      <c r="B675">
        <f t="shared" si="21"/>
        <v>0.11806082207937291</v>
      </c>
      <c r="C675">
        <f t="shared" si="21"/>
        <v>-0.2546521492031647</v>
      </c>
      <c r="D675">
        <f t="shared" si="21"/>
        <v>-2.6827481528084337E-2</v>
      </c>
    </row>
    <row r="676" spans="1:4" x14ac:dyDescent="0.2">
      <c r="A676">
        <f t="shared" si="22"/>
        <v>-1.6750000000000709</v>
      </c>
      <c r="B676">
        <f t="shared" si="21"/>
        <v>0.11958032218118791</v>
      </c>
      <c r="C676">
        <f t="shared" si="21"/>
        <v>-0.25109724050281607</v>
      </c>
      <c r="D676">
        <f t="shared" si="21"/>
        <v>-2.6696818673633025E-2</v>
      </c>
    </row>
    <row r="677" spans="1:4" x14ac:dyDescent="0.2">
      <c r="A677">
        <f t="shared" si="22"/>
        <v>-1.670000000000071</v>
      </c>
      <c r="B677">
        <f t="shared" si="21"/>
        <v>0.12112827740736409</v>
      </c>
      <c r="C677">
        <f t="shared" si="21"/>
        <v>-0.24764066309782201</v>
      </c>
      <c r="D677">
        <f t="shared" si="21"/>
        <v>-2.6566860557905574E-2</v>
      </c>
    </row>
    <row r="678" spans="1:4" x14ac:dyDescent="0.2">
      <c r="A678">
        <f t="shared" si="22"/>
        <v>-1.6650000000000711</v>
      </c>
      <c r="B678">
        <f t="shared" si="21"/>
        <v>0.12270540603201102</v>
      </c>
      <c r="C678">
        <f t="shared" si="21"/>
        <v>-0.24427811700441332</v>
      </c>
      <c r="D678">
        <f t="shared" si="21"/>
        <v>-2.6437599416323985E-2</v>
      </c>
    </row>
    <row r="679" spans="1:4" x14ac:dyDescent="0.2">
      <c r="A679">
        <f t="shared" si="22"/>
        <v>-1.6600000000000712</v>
      </c>
      <c r="B679">
        <f t="shared" si="21"/>
        <v>0.12431244950505227</v>
      </c>
      <c r="C679">
        <f t="shared" si="21"/>
        <v>-0.24100555195410792</v>
      </c>
      <c r="D679">
        <f t="shared" si="21"/>
        <v>-2.6309027595276396E-2</v>
      </c>
    </row>
    <row r="680" spans="1:4" x14ac:dyDescent="0.2">
      <c r="A680">
        <f t="shared" si="22"/>
        <v>-1.6550000000000713</v>
      </c>
      <c r="B680">
        <f t="shared" si="21"/>
        <v>0.12595017337149489</v>
      </c>
      <c r="C680">
        <f t="shared" si="21"/>
        <v>-0.23781914943732174</v>
      </c>
      <c r="D680">
        <f t="shared" si="21"/>
        <v>-2.6181137550089287E-2</v>
      </c>
    </row>
    <row r="681" spans="1:4" x14ac:dyDescent="0.2">
      <c r="A681">
        <f t="shared" si="22"/>
        <v>-1.6500000000000714</v>
      </c>
      <c r="B681">
        <f t="shared" si="21"/>
        <v>0.12761936823422376</v>
      </c>
      <c r="C681">
        <f t="shared" si="21"/>
        <v>-0.2347153062781481</v>
      </c>
      <c r="D681">
        <f t="shared" si="21"/>
        <v>-2.6053921843044111E-2</v>
      </c>
    </row>
    <row r="682" spans="1:4" x14ac:dyDescent="0.2">
      <c r="A682">
        <f t="shared" si="22"/>
        <v>-1.6450000000000715</v>
      </c>
      <c r="B682">
        <f t="shared" si="21"/>
        <v>0.12932085076272309</v>
      </c>
      <c r="C682">
        <f t="shared" si="21"/>
        <v>-0.23169061958990553</v>
      </c>
      <c r="D682">
        <f t="shared" si="21"/>
        <v>-2.5927373141437206E-2</v>
      </c>
    </row>
    <row r="683" spans="1:4" x14ac:dyDescent="0.2">
      <c r="A683">
        <f t="shared" si="22"/>
        <v>-1.6400000000000716</v>
      </c>
      <c r="B683">
        <f t="shared" si="21"/>
        <v>0.13105546475028351</v>
      </c>
      <c r="C683">
        <f t="shared" si="21"/>
        <v>-0.22874187297771786</v>
      </c>
      <c r="D683">
        <f t="shared" si="21"/>
        <v>-2.5801484215681875E-2</v>
      </c>
    </row>
    <row r="684" spans="1:4" x14ac:dyDescent="0.2">
      <c r="A684">
        <f t="shared" si="22"/>
        <v>-1.6350000000000717</v>
      </c>
      <c r="B684">
        <f t="shared" si="21"/>
        <v>0.13282408222241243</v>
      </c>
      <c r="C684">
        <f t="shared" si="21"/>
        <v>-0.22586602386900584</v>
      </c>
      <c r="D684">
        <f t="shared" si="21"/>
        <v>-2.5676247937451623E-2</v>
      </c>
    </row>
    <row r="685" spans="1:4" x14ac:dyDescent="0.2">
      <c r="A685">
        <f t="shared" si="22"/>
        <v>-1.6300000000000718</v>
      </c>
      <c r="B685">
        <f t="shared" si="21"/>
        <v>0.13462760459934497</v>
      </c>
      <c r="C685">
        <f t="shared" si="21"/>
        <v>-0.22306019186560883</v>
      </c>
      <c r="D685">
        <f t="shared" si="21"/>
        <v>-2.5551657277863373E-2</v>
      </c>
    </row>
    <row r="686" spans="1:4" x14ac:dyDescent="0.2">
      <c r="A686">
        <f t="shared" si="22"/>
        <v>-1.6250000000000719</v>
      </c>
      <c r="B686">
        <f t="shared" si="21"/>
        <v>0.13646696391573793</v>
      </c>
      <c r="C686">
        <f t="shared" si="21"/>
        <v>-0.22032164802255963</v>
      </c>
      <c r="D686">
        <f t="shared" si="21"/>
        <v>-2.5427705305699808E-2</v>
      </c>
    </row>
    <row r="687" spans="1:4" x14ac:dyDescent="0.2">
      <c r="A687">
        <f t="shared" si="22"/>
        <v>-1.620000000000072</v>
      </c>
      <c r="B687">
        <f t="shared" si="21"/>
        <v>0.1383431241008285</v>
      </c>
      <c r="C687">
        <f t="shared" si="21"/>
        <v>-0.21764780496850444</v>
      </c>
      <c r="D687">
        <f t="shared" si="21"/>
        <v>-2.5304385185669791E-2</v>
      </c>
    </row>
    <row r="688" spans="1:4" x14ac:dyDescent="0.2">
      <c r="A688">
        <f t="shared" si="22"/>
        <v>-1.6150000000000722</v>
      </c>
      <c r="B688">
        <f t="shared" si="21"/>
        <v>0.14025708232256306</v>
      </c>
      <c r="C688">
        <f t="shared" si="21"/>
        <v>-0.21503620779156257</v>
      </c>
      <c r="D688">
        <f t="shared" si="21"/>
        <v>-2.5181690176705844E-2</v>
      </c>
    </row>
    <row r="689" spans="1:4" x14ac:dyDescent="0.2">
      <c r="A689">
        <f t="shared" si="22"/>
        <v>-1.6100000000000723</v>
      </c>
      <c r="B689">
        <f t="shared" si="21"/>
        <v>0.14220987039942334</v>
      </c>
      <c r="C689">
        <f t="shared" si="21"/>
        <v>-0.21248452562221604</v>
      </c>
      <c r="D689">
        <f t="shared" si="21"/>
        <v>-2.5059613630297909E-2</v>
      </c>
    </row>
    <row r="690" spans="1:4" x14ac:dyDescent="0.2">
      <c r="A690">
        <f t="shared" si="22"/>
        <v>-1.6050000000000724</v>
      </c>
      <c r="B690">
        <f t="shared" si="21"/>
        <v>0.14420255628393741</v>
      </c>
      <c r="C690">
        <f t="shared" si="21"/>
        <v>-0.20999054385172305</v>
      </c>
      <c r="D690">
        <f t="shared" si="21"/>
        <v>-2.4938148988862312E-2</v>
      </c>
    </row>
    <row r="691" spans="1:4" x14ac:dyDescent="0.2">
      <c r="A691">
        <f t="shared" si="22"/>
        <v>-1.6000000000000725</v>
      </c>
      <c r="B691">
        <f t="shared" si="21"/>
        <v>0.14623624562212628</v>
      </c>
      <c r="C691">
        <f t="shared" si="21"/>
        <v>-0.20755215693068069</v>
      </c>
      <c r="D691">
        <f t="shared" si="21"/>
        <v>-2.4817289784145276E-2</v>
      </c>
    </row>
    <row r="692" spans="1:4" x14ac:dyDescent="0.2">
      <c r="A692">
        <f t="shared" si="22"/>
        <v>-1.5950000000000726</v>
      </c>
      <c r="B692">
        <f t="shared" si="21"/>
        <v>0.14831208339342467</v>
      </c>
      <c r="C692">
        <f t="shared" si="21"/>
        <v>-0.20516736169781613</v>
      </c>
      <c r="D692">
        <f t="shared" si="21"/>
        <v>-2.4697029635659846E-2</v>
      </c>
    </row>
    <row r="693" spans="1:4" x14ac:dyDescent="0.2">
      <c r="A693">
        <f t="shared" si="22"/>
        <v>-1.5900000000000727</v>
      </c>
      <c r="B693">
        <f t="shared" si="21"/>
        <v>0.15043125563593279</v>
      </c>
      <c r="C693">
        <f t="shared" si="21"/>
        <v>-0.20283425119393741</v>
      </c>
      <c r="D693">
        <f t="shared" si="21"/>
        <v>-2.4577362249155729E-2</v>
      </c>
    </row>
    <row r="694" spans="1:4" x14ac:dyDescent="0.2">
      <c r="A694">
        <f t="shared" si="22"/>
        <v>-1.5850000000000728</v>
      </c>
      <c r="B694">
        <f t="shared" si="21"/>
        <v>0.15259499126218562</v>
      </c>
      <c r="C694">
        <f t="shared" si="21"/>
        <v>-0.20055100892030639</v>
      </c>
      <c r="D694">
        <f t="shared" si="21"/>
        <v>-2.4458281415120978E-2</v>
      </c>
    </row>
    <row r="695" spans="1:4" x14ac:dyDescent="0.2">
      <c r="A695">
        <f t="shared" si="22"/>
        <v>-1.5800000000000729</v>
      </c>
      <c r="B695">
        <f t="shared" si="21"/>
        <v>0.15480456397099018</v>
      </c>
      <c r="C695">
        <f t="shared" si="21"/>
        <v>-0.19831590350456346</v>
      </c>
      <c r="D695">
        <f t="shared" si="21"/>
        <v>-2.4339781007314844E-2</v>
      </c>
    </row>
    <row r="696" spans="1:4" x14ac:dyDescent="0.2">
      <c r="A696">
        <f t="shared" si="22"/>
        <v>-1.575000000000073</v>
      </c>
      <c r="B696">
        <f t="shared" si="21"/>
        <v>0.15706129426127408</v>
      </c>
      <c r="C696">
        <f t="shared" si="21"/>
        <v>-0.19612728374079125</v>
      </c>
      <c r="D696">
        <f t="shared" si="21"/>
        <v>-2.4221854981331115E-2</v>
      </c>
    </row>
    <row r="697" spans="1:4" x14ac:dyDescent="0.2">
      <c r="A697">
        <f t="shared" si="22"/>
        <v>-1.5700000000000731</v>
      </c>
      <c r="B697">
        <f t="shared" si="21"/>
        <v>0.15936655155430834</v>
      </c>
      <c r="C697">
        <f t="shared" si="21"/>
        <v>-0.19398357397340282</v>
      </c>
      <c r="D697">
        <f t="shared" si="21"/>
        <v>-2.4104497373191043E-2</v>
      </c>
    </row>
    <row r="698" spans="1:4" x14ac:dyDescent="0.2">
      <c r="A698">
        <f t="shared" si="22"/>
        <v>-1.5650000000000732</v>
      </c>
      <c r="B698">
        <f t="shared" si="21"/>
        <v>0.16172175643112369</v>
      </c>
      <c r="C698">
        <f t="shared" si="21"/>
        <v>-0.19188326979731768</v>
      </c>
      <c r="D698">
        <f t="shared" si="21"/>
        <v>-2.3987702297965287E-2</v>
      </c>
    </row>
    <row r="699" spans="1:4" x14ac:dyDescent="0.2">
      <c r="A699">
        <f t="shared" si="22"/>
        <v>-1.5600000000000733</v>
      </c>
      <c r="B699">
        <f t="shared" si="21"/>
        <v>0.16412838299243238</v>
      </c>
      <c r="C699">
        <f t="shared" si="21"/>
        <v>-0.18982493404938383</v>
      </c>
      <c r="D699">
        <f t="shared" si="21"/>
        <v>-2.387146394842405E-2</v>
      </c>
    </row>
    <row r="700" spans="1:4" x14ac:dyDescent="0.2">
      <c r="A700">
        <f t="shared" si="22"/>
        <v>-1.5550000000000734</v>
      </c>
      <c r="B700">
        <f t="shared" si="21"/>
        <v>0.16658796134890203</v>
      </c>
      <c r="C700">
        <f t="shared" si="21"/>
        <v>-0.18780719306824667</v>
      </c>
      <c r="D700">
        <f t="shared" si="21"/>
        <v>-2.3755776593714893E-2</v>
      </c>
    </row>
    <row r="701" spans="1:4" x14ac:dyDescent="0.2">
      <c r="A701">
        <f t="shared" si="22"/>
        <v>-1.5500000000000735</v>
      </c>
      <c r="B701">
        <f t="shared" si="21"/>
        <v>0.16910208025020279</v>
      </c>
      <c r="C701">
        <f t="shared" si="21"/>
        <v>-0.18582873320188506</v>
      </c>
      <c r="D701">
        <f t="shared" si="21"/>
        <v>-2.3640634578067393E-2</v>
      </c>
    </row>
    <row r="702" spans="1:4" x14ac:dyDescent="0.2">
      <c r="A702">
        <f t="shared" si="22"/>
        <v>-1.5450000000000736</v>
      </c>
      <c r="B702">
        <f t="shared" si="21"/>
        <v>0.17167238986187644</v>
      </c>
      <c r="C702">
        <f t="shared" si="21"/>
        <v>-0.18388829754385538</v>
      </c>
      <c r="D702">
        <f t="shared" si="21"/>
        <v>-2.352603231952408E-2</v>
      </c>
    </row>
    <row r="703" spans="1:4" x14ac:dyDescent="0.2">
      <c r="A703">
        <f t="shared" si="22"/>
        <v>-1.5400000000000738</v>
      </c>
      <c r="B703">
        <f t="shared" si="21"/>
        <v>0.17430060469975184</v>
      </c>
      <c r="C703">
        <f t="shared" si="21"/>
        <v>-0.18198468288092695</v>
      </c>
      <c r="D703">
        <f t="shared" si="21"/>
        <v>-2.3411964308697113E-2</v>
      </c>
    </row>
    <row r="704" spans="1:4" x14ac:dyDescent="0.2">
      <c r="A704">
        <f t="shared" si="22"/>
        <v>-1.5350000000000739</v>
      </c>
      <c r="B704">
        <f t="shared" si="21"/>
        <v>0.17698850673236899</v>
      </c>
      <c r="C704">
        <f t="shared" si="21"/>
        <v>-0.18011673683627594</v>
      </c>
      <c r="D704">
        <f t="shared" si="21"/>
        <v>-2.3298425107549894E-2</v>
      </c>
    </row>
    <row r="705" spans="1:4" x14ac:dyDescent="0.2">
      <c r="A705">
        <f t="shared" si="22"/>
        <v>-1.530000000000074</v>
      </c>
      <c r="B705">
        <f t="shared" si="21"/>
        <v>0.17973794866266829</v>
      </c>
      <c r="C705">
        <f t="shared" si="21"/>
        <v>-0.17828335519374777</v>
      </c>
      <c r="D705">
        <f t="shared" si="21"/>
        <v>-2.3185409348203252E-2</v>
      </c>
    </row>
    <row r="706" spans="1:4" x14ac:dyDescent="0.2">
      <c r="A706">
        <f t="shared" si="22"/>
        <v>-1.5250000000000741</v>
      </c>
      <c r="B706">
        <f t="shared" si="21"/>
        <v>0.18255085740107385</v>
      </c>
      <c r="C706">
        <f t="shared" si="21"/>
        <v>-0.17648347938991327</v>
      </c>
      <c r="D706">
        <f t="shared" si="21"/>
        <v>-2.3072911731765438E-2</v>
      </c>
    </row>
    <row r="707" spans="1:4" x14ac:dyDescent="0.2">
      <c r="A707">
        <f t="shared" si="22"/>
        <v>-1.5200000000000742</v>
      </c>
      <c r="B707">
        <f t="shared" si="21"/>
        <v>0.18542923774303771</v>
      </c>
      <c r="C707">
        <f t="shared" si="21"/>
        <v>-0.17471609416174644</v>
      </c>
      <c r="D707">
        <f t="shared" si="21"/>
        <v>-2.2960927027185461E-2</v>
      </c>
    </row>
    <row r="708" spans="1:4" x14ac:dyDescent="0.2">
      <c r="A708">
        <f t="shared" si="22"/>
        <v>-1.5150000000000743</v>
      </c>
      <c r="B708">
        <f t="shared" si="21"/>
        <v>0.18837517626514044</v>
      </c>
      <c r="C708">
        <f t="shared" si="21"/>
        <v>-0.17298022533875101</v>
      </c>
      <c r="D708">
        <f t="shared" si="21"/>
        <v>-2.2849450070129257E-2</v>
      </c>
    </row>
    <row r="709" spans="1:4" x14ac:dyDescent="0.2">
      <c r="A709">
        <f t="shared" si="22"/>
        <v>-1.5100000000000744</v>
      </c>
      <c r="B709">
        <f t="shared" si="21"/>
        <v>0.19139084545496066</v>
      </c>
      <c r="C709">
        <f t="shared" si="21"/>
        <v>-0.17127493776927183</v>
      </c>
      <c r="D709">
        <f t="shared" si="21"/>
        <v>-2.273847576187801E-2</v>
      </c>
    </row>
    <row r="710" spans="1:4" x14ac:dyDescent="0.2">
      <c r="A710">
        <f t="shared" si="22"/>
        <v>-1.5050000000000745</v>
      </c>
      <c r="B710">
        <f t="shared" si="21"/>
        <v>0.19447850809114392</v>
      </c>
      <c r="C710">
        <f t="shared" si="21"/>
        <v>-0.16959933337155347</v>
      </c>
      <c r="D710">
        <f t="shared" si="21"/>
        <v>-2.2627999068248313E-2</v>
      </c>
    </row>
    <row r="711" spans="1:4" x14ac:dyDescent="0.2">
      <c r="A711">
        <f t="shared" si="22"/>
        <v>-1.5000000000000746</v>
      </c>
      <c r="B711">
        <f t="shared" si="21"/>
        <v>0.19764052189142711</v>
      </c>
      <c r="C711">
        <f t="shared" si="21"/>
        <v>-0.16795254930086004</v>
      </c>
      <c r="D711">
        <f t="shared" si="21"/>
        <v>-2.2518015018533517E-2</v>
      </c>
    </row>
    <row r="712" spans="1:4" x14ac:dyDescent="0.2">
      <c r="A712">
        <f t="shared" si="22"/>
        <v>-1.4950000000000747</v>
      </c>
      <c r="B712">
        <f t="shared" si="21"/>
        <v>0.20087934444782718</v>
      </c>
      <c r="C712">
        <f t="shared" si="21"/>
        <v>-0.16633375622465565</v>
      </c>
      <c r="D712">
        <f t="shared" si="21"/>
        <v>-2.2408518704465821E-2</v>
      </c>
    </row>
    <row r="713" spans="1:4" x14ac:dyDescent="0.2">
      <c r="A713">
        <f t="shared" si="22"/>
        <v>-1.4900000000000748</v>
      </c>
      <c r="B713">
        <f t="shared" si="21"/>
        <v>0.20419753846978539</v>
      </c>
      <c r="C713">
        <f t="shared" si="21"/>
        <v>-0.16474215669847003</v>
      </c>
      <c r="D713">
        <f t="shared" si="21"/>
        <v>-2.2299505279198641E-2</v>
      </c>
    </row>
    <row r="714" spans="1:4" x14ac:dyDescent="0.2">
      <c r="A714">
        <f t="shared" si="22"/>
        <v>-1.4850000000000749</v>
      </c>
      <c r="B714">
        <f t="shared" si="21"/>
        <v>0.20759777735779245</v>
      </c>
      <c r="C714">
        <f t="shared" si="21"/>
        <v>-0.16317698363564392</v>
      </c>
      <c r="D714">
        <f t="shared" si="21"/>
        <v>-2.219096995630878E-2</v>
      </c>
    </row>
    <row r="715" spans="1:4" x14ac:dyDescent="0.2">
      <c r="A715">
        <f t="shared" si="22"/>
        <v>-1.480000000000075</v>
      </c>
      <c r="B715">
        <f t="shared" si="21"/>
        <v>0.21108285113191083</v>
      </c>
      <c r="C715">
        <f t="shared" si="21"/>
        <v>-0.1616374988646708</v>
      </c>
      <c r="D715">
        <f t="shared" si="21"/>
        <v>-2.2082908008817983E-2</v>
      </c>
    </row>
    <row r="716" spans="1:4" x14ac:dyDescent="0.2">
      <c r="A716">
        <f t="shared" si="22"/>
        <v>-1.4750000000000751</v>
      </c>
      <c r="B716">
        <f t="shared" ref="B716:D779" si="23">(0.5*LN(ABS((B$8+$A716)/(B$8-$A716)))+B$8*$A716/(POWER(B$8,2)-POWER($A716,2)))/(2*POWER(B$8,3))</f>
        <v>0.21465567274169339</v>
      </c>
      <c r="C716">
        <f t="shared" si="23"/>
        <v>-0.16012299176832742</v>
      </c>
      <c r="D716">
        <f t="shared" si="23"/>
        <v>-2.1975314768233358E-2</v>
      </c>
    </row>
    <row r="717" spans="1:4" x14ac:dyDescent="0.2">
      <c r="A717">
        <f t="shared" ref="A717:A780" si="24">A716+B$3</f>
        <v>-1.4700000000000752</v>
      </c>
      <c r="B717">
        <f t="shared" si="23"/>
        <v>0.21831928478627116</v>
      </c>
      <c r="C717">
        <f t="shared" si="23"/>
        <v>-0.15863277799922298</v>
      </c>
      <c r="D717">
        <f t="shared" si="23"/>
        <v>-2.1868185623606314E-2</v>
      </c>
    </row>
    <row r="718" spans="1:4" x14ac:dyDescent="0.2">
      <c r="A718">
        <f t="shared" si="24"/>
        <v>-1.4650000000000754</v>
      </c>
      <c r="B718">
        <f t="shared" si="23"/>
        <v>0.2220768666758805</v>
      </c>
      <c r="C718">
        <f t="shared" si="23"/>
        <v>-0.15716619826679584</v>
      </c>
      <c r="D718">
        <f t="shared" si="23"/>
        <v>-2.1761516020609585E-2</v>
      </c>
    </row>
    <row r="719" spans="1:4" x14ac:dyDescent="0.2">
      <c r="A719">
        <f t="shared" si="24"/>
        <v>-1.4600000000000755</v>
      </c>
      <c r="B719">
        <f t="shared" si="23"/>
        <v>0.22593174226885188</v>
      </c>
      <c r="C719">
        <f t="shared" si="23"/>
        <v>-0.15572261719115377</v>
      </c>
      <c r="D719">
        <f t="shared" si="23"/>
        <v>-2.1655301460631868E-2</v>
      </c>
    </row>
    <row r="720" spans="1:4" x14ac:dyDescent="0.2">
      <c r="A720">
        <f t="shared" si="24"/>
        <v>-1.4550000000000756</v>
      </c>
      <c r="B720">
        <f t="shared" si="23"/>
        <v>0.22988738802109171</v>
      </c>
      <c r="C720">
        <f t="shared" si="23"/>
        <v>-0.15430142221948961</v>
      </c>
      <c r="D720">
        <f t="shared" si="23"/>
        <v>-2.1549537499889779E-2</v>
      </c>
    </row>
    <row r="721" spans="1:4" x14ac:dyDescent="0.2">
      <c r="A721">
        <f t="shared" si="24"/>
        <v>-1.4500000000000757</v>
      </c>
      <c r="B721">
        <f t="shared" si="23"/>
        <v>0.23394744168842213</v>
      </c>
      <c r="C721">
        <f t="shared" si="23"/>
        <v>-0.15290202260111441</v>
      </c>
      <c r="D721">
        <f t="shared" si="23"/>
        <v>-2.1444219748556672E-2</v>
      </c>
    </row>
    <row r="722" spans="1:4" x14ac:dyDescent="0.2">
      <c r="A722">
        <f t="shared" si="24"/>
        <v>-1.4450000000000758</v>
      </c>
      <c r="B722">
        <f t="shared" si="23"/>
        <v>0.23811571162579803</v>
      </c>
      <c r="C722">
        <f t="shared" si="23"/>
        <v>-0.15152384841743252</v>
      </c>
      <c r="D722">
        <f t="shared" si="23"/>
        <v>-2.1339343869907931E-2</v>
      </c>
    </row>
    <row r="723" spans="1:4" x14ac:dyDescent="0.2">
      <c r="A723">
        <f t="shared" si="24"/>
        <v>-1.4400000000000759</v>
      </c>
      <c r="B723">
        <f t="shared" si="23"/>
        <v>0.24239618673145991</v>
      </c>
      <c r="C723">
        <f t="shared" si="23"/>
        <v>-0.1501663496634458</v>
      </c>
      <c r="D723">
        <f t="shared" si="23"/>
        <v>-2.1234905579482464E-2</v>
      </c>
    </row>
    <row r="724" spans="1:4" x14ac:dyDescent="0.2">
      <c r="A724">
        <f t="shared" si="24"/>
        <v>-1.435000000000076</v>
      </c>
      <c r="B724">
        <f t="shared" si="23"/>
        <v>0.24679304708854544</v>
      </c>
      <c r="C724">
        <f t="shared" si="23"/>
        <v>-0.14882899537761396</v>
      </c>
      <c r="D724">
        <f t="shared" si="23"/>
        <v>-2.1130900644259924E-2</v>
      </c>
    </row>
    <row r="725" spans="1:4" x14ac:dyDescent="0.2">
      <c r="A725">
        <f t="shared" si="24"/>
        <v>-1.4300000000000761</v>
      </c>
      <c r="B725">
        <f t="shared" si="23"/>
        <v>0.25131067536160695</v>
      </c>
      <c r="C725">
        <f t="shared" si="23"/>
        <v>-0.14751127281712006</v>
      </c>
      <c r="D725">
        <f t="shared" si="23"/>
        <v>-2.1027324881853399E-2</v>
      </c>
    </row>
    <row r="726" spans="1:4" x14ac:dyDescent="0.2">
      <c r="A726">
        <f t="shared" si="24"/>
        <v>-1.4250000000000762</v>
      </c>
      <c r="B726">
        <f t="shared" si="23"/>
        <v>0.25595366901093813</v>
      </c>
      <c r="C726">
        <f t="shared" si="23"/>
        <v>-0.1462126866757939</v>
      </c>
      <c r="D726">
        <f t="shared" si="23"/>
        <v>-2.0924174159717184E-2</v>
      </c>
    </row>
    <row r="727" spans="1:4" x14ac:dyDescent="0.2">
      <c r="A727">
        <f t="shared" si="24"/>
        <v>-1.4200000000000763</v>
      </c>
      <c r="B727">
        <f t="shared" si="23"/>
        <v>0.26072685339365881</v>
      </c>
      <c r="C727">
        <f t="shared" si="23"/>
        <v>-0.14493275834213579</v>
      </c>
      <c r="D727">
        <f t="shared" si="23"/>
        <v>-2.0821444394369278E-2</v>
      </c>
    </row>
    <row r="728" spans="1:4" x14ac:dyDescent="0.2">
      <c r="A728">
        <f t="shared" si="24"/>
        <v>-1.4150000000000764</v>
      </c>
      <c r="B728">
        <f t="shared" si="23"/>
        <v>0.26563529582720696</v>
      </c>
      <c r="C728">
        <f t="shared" si="23"/>
        <v>-0.14367102519505565</v>
      </c>
      <c r="D728">
        <f t="shared" si="23"/>
        <v>-2.0719131550628416E-2</v>
      </c>
    </row>
    <row r="729" spans="1:4" x14ac:dyDescent="0.2">
      <c r="A729">
        <f t="shared" si="24"/>
        <v>-1.4100000000000765</v>
      </c>
      <c r="B729">
        <f t="shared" si="23"/>
        <v>0.27068432069833537</v>
      </c>
      <c r="C729">
        <f t="shared" si="23"/>
        <v>-0.14242703993510503</v>
      </c>
      <c r="D729">
        <f t="shared" si="23"/>
        <v>-2.0617231640865132E-2</v>
      </c>
    </row>
    <row r="730" spans="1:4" x14ac:dyDescent="0.2">
      <c r="A730">
        <f t="shared" si="24"/>
        <v>-1.4050000000000766</v>
      </c>
      <c r="B730">
        <f t="shared" si="23"/>
        <v>0.27587952570897656</v>
      </c>
      <c r="C730">
        <f t="shared" si="23"/>
        <v>-0.14120036994912694</v>
      </c>
      <c r="D730">
        <f t="shared" si="23"/>
        <v>-2.0515740724266658E-2</v>
      </c>
    </row>
    <row r="731" spans="1:4" x14ac:dyDescent="0.2">
      <c r="A731">
        <f t="shared" si="24"/>
        <v>-1.4000000000000767</v>
      </c>
      <c r="B731">
        <f t="shared" si="23"/>
        <v>0.28122679935956962</v>
      </c>
      <c r="C731">
        <f t="shared" si="23"/>
        <v>-0.13999059670638697</v>
      </c>
      <c r="D731">
        <f t="shared" si="23"/>
        <v>-2.041465490611542E-2</v>
      </c>
    </row>
    <row r="732" spans="1:4" x14ac:dyDescent="0.2">
      <c r="A732">
        <f t="shared" si="24"/>
        <v>-1.3950000000000768</v>
      </c>
      <c r="B732">
        <f t="shared" si="23"/>
        <v>0.28673233978069501</v>
      </c>
      <c r="C732">
        <f t="shared" si="23"/>
        <v>-0.13879731518437577</v>
      </c>
      <c r="D732">
        <f t="shared" si="23"/>
        <v>-2.0313970337080652E-2</v>
      </c>
    </row>
    <row r="733" spans="1:4" x14ac:dyDescent="0.2">
      <c r="A733">
        <f t="shared" si="24"/>
        <v>-1.390000000000077</v>
      </c>
      <c r="B733">
        <f t="shared" si="23"/>
        <v>0.2924026750353374</v>
      </c>
      <c r="C733">
        <f t="shared" si="23"/>
        <v>-0.13762013332259226</v>
      </c>
      <c r="D733">
        <f t="shared" si="23"/>
        <v>-2.021368321252304E-2</v>
      </c>
    </row>
    <row r="734" spans="1:4" x14ac:dyDescent="0.2">
      <c r="A734">
        <f t="shared" si="24"/>
        <v>-1.3850000000000771</v>
      </c>
      <c r="B734">
        <f t="shared" si="23"/>
        <v>0.29824468502690404</v>
      </c>
      <c r="C734">
        <f t="shared" si="23"/>
        <v>-0.13645867150272487</v>
      </c>
      <c r="D734">
        <f t="shared" si="23"/>
        <v>-2.0113789771811972E-2</v>
      </c>
    </row>
    <row r="735" spans="1:4" x14ac:dyDescent="0.2">
      <c r="A735">
        <f t="shared" si="24"/>
        <v>-1.3800000000000772</v>
      </c>
      <c r="B735">
        <f t="shared" si="23"/>
        <v>0.30426562516246125</v>
      </c>
      <c r="C735">
        <f t="shared" si="23"/>
        <v>-0.135312562053751</v>
      </c>
      <c r="D735">
        <f t="shared" si="23"/>
        <v>-2.0014286297655226E-2</v>
      </c>
    </row>
    <row r="736" spans="1:4" x14ac:dyDescent="0.2">
      <c r="A736">
        <f t="shared" si="24"/>
        <v>-1.3750000000000773</v>
      </c>
      <c r="B736">
        <f t="shared" si="23"/>
        <v>0.31047315193672337</v>
      </c>
      <c r="C736">
        <f t="shared" si="23"/>
        <v>-0.13418144878056848</v>
      </c>
      <c r="D736">
        <f t="shared" si="23"/>
        <v>-1.9915169115440761E-2</v>
      </c>
    </row>
    <row r="737" spans="1:4" x14ac:dyDescent="0.2">
      <c r="A737">
        <f t="shared" si="24"/>
        <v>-1.3700000000000774</v>
      </c>
      <c r="B737">
        <f t="shared" si="23"/>
        <v>0.31687535062035888</v>
      </c>
      <c r="C737">
        <f t="shared" si="23"/>
        <v>-0.13306498651486037</v>
      </c>
      <c r="D737">
        <f t="shared" si="23"/>
        <v>-1.9816434592590412E-2</v>
      </c>
    </row>
    <row r="738" spans="1:4" x14ac:dyDescent="0.2">
      <c r="A738">
        <f t="shared" si="24"/>
        <v>-1.3650000000000775</v>
      </c>
      <c r="B738">
        <f t="shared" si="23"/>
        <v>0.32348076525645458</v>
      </c>
      <c r="C738">
        <f t="shared" si="23"/>
        <v>-0.13196284068697595</v>
      </c>
      <c r="D738">
        <f t="shared" si="23"/>
        <v>-1.9718079137925153E-2</v>
      </c>
    </row>
    <row r="739" spans="1:4" x14ac:dyDescent="0.2">
      <c r="A739">
        <f t="shared" si="24"/>
        <v>-1.3600000000000776</v>
      </c>
      <c r="B739">
        <f t="shared" si="23"/>
        <v>0.33029843119179242</v>
      </c>
      <c r="C739">
        <f t="shared" si="23"/>
        <v>-0.13087468691768669</v>
      </c>
      <c r="D739">
        <f t="shared" si="23"/>
        <v>-1.9620099201041796E-2</v>
      </c>
    </row>
    <row r="740" spans="1:4" x14ac:dyDescent="0.2">
      <c r="A740">
        <f t="shared" si="24"/>
        <v>-1.3550000000000777</v>
      </c>
      <c r="B740">
        <f t="shared" si="23"/>
        <v>0.33733791039532862</v>
      </c>
      <c r="C740">
        <f t="shared" si="23"/>
        <v>-0.12980021062874592</v>
      </c>
      <c r="D740">
        <f t="shared" si="23"/>
        <v>-1.9522491271700786E-2</v>
      </c>
    </row>
    <row r="741" spans="1:4" x14ac:dyDescent="0.2">
      <c r="A741">
        <f t="shared" si="24"/>
        <v>-1.3500000000000778</v>
      </c>
      <c r="B741">
        <f t="shared" si="23"/>
        <v>0.34460932984531722</v>
      </c>
      <c r="C741">
        <f t="shared" si="23"/>
        <v>-0.1287391066712468</v>
      </c>
      <c r="D741">
        <f t="shared" si="23"/>
        <v>-1.9425251879224923E-2</v>
      </c>
    </row>
    <row r="742" spans="1:4" x14ac:dyDescent="0.2">
      <c r="A742">
        <f t="shared" si="24"/>
        <v>-1.3450000000000779</v>
      </c>
      <c r="B742">
        <f t="shared" si="23"/>
        <v>0.35212342329939178</v>
      </c>
      <c r="C742">
        <f t="shared" si="23"/>
        <v>-0.12769107897083407</v>
      </c>
      <c r="D742">
        <f t="shared" si="23"/>
        <v>-1.9328377591908735E-2</v>
      </c>
    </row>
    <row r="743" spans="1:4" x14ac:dyDescent="0.2">
      <c r="A743">
        <f t="shared" si="24"/>
        <v>-1.340000000000078</v>
      </c>
      <c r="B743">
        <f t="shared" si="23"/>
        <v>0.35989157679915745</v>
      </c>
      <c r="C743">
        <f t="shared" si="23"/>
        <v>-0.12665584018888243</v>
      </c>
      <c r="D743">
        <f t="shared" si="23"/>
        <v>-1.9231865016438317E-2</v>
      </c>
    </row>
    <row r="744" spans="1:4" x14ac:dyDescent="0.2">
      <c r="A744">
        <f t="shared" si="24"/>
        <v>-1.3350000000000781</v>
      </c>
      <c r="B744">
        <f t="shared" si="23"/>
        <v>0.36792587830312423</v>
      </c>
      <c r="C744">
        <f t="shared" si="23"/>
        <v>-0.12563311139880695</v>
      </c>
      <c r="D744">
        <f t="shared" si="23"/>
        <v>-1.9135710797321411E-2</v>
      </c>
    </row>
    <row r="745" spans="1:4" x14ac:dyDescent="0.2">
      <c r="A745">
        <f t="shared" si="24"/>
        <v>-1.3300000000000782</v>
      </c>
      <c r="B745">
        <f t="shared" si="23"/>
        <v>0.37623917188987577</v>
      </c>
      <c r="C745">
        <f t="shared" si="23"/>
        <v>-0.12462262177672037</v>
      </c>
      <c r="D745">
        <f t="shared" si="23"/>
        <v>-1.9039911616327485E-2</v>
      </c>
    </row>
    <row r="746" spans="1:4" x14ac:dyDescent="0.2">
      <c r="A746">
        <f t="shared" si="24"/>
        <v>-1.3250000000000783</v>
      </c>
      <c r="B746">
        <f t="shared" si="23"/>
        <v>0.3848451170281324</v>
      </c>
      <c r="C746">
        <f t="shared" si="23"/>
        <v>-0.12362410830569967</v>
      </c>
      <c r="D746">
        <f t="shared" si="23"/>
        <v>-1.8944464191937658E-2</v>
      </c>
    </row>
    <row r="747" spans="1:4" x14ac:dyDescent="0.2">
      <c r="A747">
        <f t="shared" si="24"/>
        <v>-1.3200000000000784</v>
      </c>
      <c r="B747">
        <f t="shared" si="23"/>
        <v>0.39375825347286691</v>
      </c>
      <c r="C747">
        <f t="shared" si="23"/>
        <v>-0.12263731549296539</v>
      </c>
      <c r="D747">
        <f t="shared" si="23"/>
        <v>-1.8849365278804202E-2</v>
      </c>
    </row>
    <row r="748" spans="1:4" x14ac:dyDescent="0.2">
      <c r="A748">
        <f t="shared" si="24"/>
        <v>-1.3150000000000786</v>
      </c>
      <c r="B748">
        <f t="shared" si="23"/>
        <v>0.40299407241811541</v>
      </c>
      <c r="C748">
        <f t="shared" si="23"/>
        <v>-0.12166199509931973</v>
      </c>
      <c r="D748">
        <f t="shared" si="23"/>
        <v>-1.8754611667219472E-2</v>
      </c>
    </row>
    <row r="749" spans="1:4" x14ac:dyDescent="0.2">
      <c r="A749">
        <f t="shared" si="24"/>
        <v>-1.3100000000000787</v>
      </c>
      <c r="B749">
        <f t="shared" si="23"/>
        <v>0.41256909461901892</v>
      </c>
      <c r="C749">
        <f t="shared" si="23"/>
        <v>-0.12069790588022537</v>
      </c>
      <c r="D749">
        <f t="shared" si="23"/>
        <v>-1.8660200182594084E-2</v>
      </c>
    </row>
    <row r="750" spans="1:4" x14ac:dyDescent="0.2">
      <c r="A750">
        <f t="shared" si="24"/>
        <v>-1.3050000000000788</v>
      </c>
      <c r="B750">
        <f t="shared" si="23"/>
        <v>0.42250095628970352</v>
      </c>
      <c r="C750">
        <f t="shared" si="23"/>
        <v>-0.11974481333794383</v>
      </c>
      <c r="D750">
        <f t="shared" si="23"/>
        <v>-1.8566127684944086E-2</v>
      </c>
    </row>
    <row r="751" spans="1:4" x14ac:dyDescent="0.2">
      <c r="A751">
        <f t="shared" si="24"/>
        <v>-1.3000000000000789</v>
      </c>
      <c r="B751">
        <f t="shared" si="23"/>
        <v>0.43280850369182067</v>
      </c>
      <c r="C751">
        <f t="shared" si="23"/>
        <v>-0.11880248948418409</v>
      </c>
      <c r="D751">
        <f t="shared" si="23"/>
        <v>-1.8472391068386999E-2</v>
      </c>
    </row>
    <row r="752" spans="1:4" x14ac:dyDescent="0.2">
      <c r="A752">
        <f t="shared" si="24"/>
        <v>-1.295000000000079</v>
      </c>
      <c r="B752">
        <f t="shared" si="23"/>
        <v>0.4435118974534038</v>
      </c>
      <c r="C752">
        <f t="shared" si="23"/>
        <v>-0.11787071261274369</v>
      </c>
      <c r="D752">
        <f t="shared" si="23"/>
        <v>-1.8378987260646521E-2</v>
      </c>
    </row>
    <row r="753" spans="1:4" x14ac:dyDescent="0.2">
      <c r="A753">
        <f t="shared" si="24"/>
        <v>-1.2900000000000791</v>
      </c>
      <c r="B753">
        <f t="shared" si="23"/>
        <v>0.45463272780197672</v>
      </c>
      <c r="C753">
        <f t="shared" si="23"/>
        <v>-0.11694926708165357</v>
      </c>
      <c r="D753">
        <f t="shared" si="23"/>
        <v>-1.8285913222565713E-2</v>
      </c>
    </row>
    <row r="754" spans="1:4" x14ac:dyDescent="0.2">
      <c r="A754">
        <f t="shared" si="24"/>
        <v>-1.2850000000000792</v>
      </c>
      <c r="B754">
        <f t="shared" si="23"/>
        <v>0.46619414206303111</v>
      </c>
      <c r="C754">
        <f t="shared" si="23"/>
        <v>-0.11603794310436499</v>
      </c>
      <c r="D754">
        <f t="shared" si="23"/>
        <v>-1.8193165947628563E-2</v>
      </c>
    </row>
    <row r="755" spans="1:4" x14ac:dyDescent="0.2">
      <c r="A755">
        <f t="shared" si="24"/>
        <v>-1.2800000000000793</v>
      </c>
      <c r="B755">
        <f t="shared" si="23"/>
        <v>0.47822098596915652</v>
      </c>
      <c r="C755">
        <f t="shared" si="23"/>
        <v>-0.11513653654954206</v>
      </c>
      <c r="D755">
        <f t="shared" si="23"/>
        <v>-1.8100742461489606E-2</v>
      </c>
    </row>
    <row r="756" spans="1:4" x14ac:dyDescent="0.2">
      <c r="A756">
        <f t="shared" si="24"/>
        <v>-1.2750000000000794</v>
      </c>
      <c r="B756">
        <f t="shared" si="23"/>
        <v>0.49073996055119651</v>
      </c>
      <c r="C756">
        <f t="shared" si="23"/>
        <v>-0.11424484874904803</v>
      </c>
      <c r="D756">
        <f t="shared" si="23"/>
        <v>-1.8008639821511616E-2</v>
      </c>
    </row>
    <row r="757" spans="1:4" x14ac:dyDescent="0.2">
      <c r="A757">
        <f t="shared" si="24"/>
        <v>-1.2700000000000795</v>
      </c>
      <c r="B757">
        <f t="shared" si="23"/>
        <v>0.50377979664675399</v>
      </c>
      <c r="C757">
        <f t="shared" si="23"/>
        <v>-0.1133626863137355</v>
      </c>
      <c r="D757">
        <f t="shared" si="23"/>
        <v>-1.7916855116311105E-2</v>
      </c>
    </row>
    <row r="758" spans="1:4" x14ac:dyDescent="0.2">
      <c r="A758">
        <f t="shared" si="24"/>
        <v>-1.2650000000000796</v>
      </c>
      <c r="B758">
        <f t="shared" si="23"/>
        <v>0.5173714493703353</v>
      </c>
      <c r="C758">
        <f t="shared" si="23"/>
        <v>-0.11248986095667129</v>
      </c>
      <c r="D758">
        <f t="shared" si="23"/>
        <v>-1.7825385465311486E-2</v>
      </c>
    </row>
    <row r="759" spans="1:4" x14ac:dyDescent="0.2">
      <c r="A759">
        <f t="shared" si="24"/>
        <v>-1.2600000000000797</v>
      </c>
      <c r="B759">
        <f t="shared" si="23"/>
        <v>0.53154831525207846</v>
      </c>
      <c r="C759">
        <f t="shared" si="23"/>
        <v>-0.11162618932344817</v>
      </c>
      <c r="D759">
        <f t="shared" si="23"/>
        <v>-1.7734228018303749E-2</v>
      </c>
    </row>
    <row r="760" spans="1:4" x14ac:dyDescent="0.2">
      <c r="A760">
        <f t="shared" si="24"/>
        <v>-1.2550000000000798</v>
      </c>
      <c r="B760">
        <f t="shared" si="23"/>
        <v>0.54634647517900203</v>
      </c>
      <c r="C760">
        <f t="shared" si="23"/>
        <v>-0.11077149282925197</v>
      </c>
      <c r="D760">
        <f t="shared" si="23"/>
        <v>-1.7643379955014544E-2</v>
      </c>
    </row>
    <row r="761" spans="1:4" x14ac:dyDescent="0.2">
      <c r="A761">
        <f t="shared" si="24"/>
        <v>-1.2500000000000799</v>
      </c>
      <c r="B761">
        <f t="shared" si="23"/>
        <v>0.56180496677680358</v>
      </c>
      <c r="C761">
        <f t="shared" si="23"/>
        <v>-0.10992559750237214</v>
      </c>
      <c r="D761">
        <f t="shared" si="23"/>
        <v>-1.7552838484681452E-2</v>
      </c>
    </row>
    <row r="762" spans="1:4" x14ac:dyDescent="0.2">
      <c r="A762">
        <f t="shared" si="24"/>
        <v>-1.24500000000008</v>
      </c>
      <c r="B762">
        <f t="shared" si="23"/>
        <v>0.57796609046737946</v>
      </c>
      <c r="C762">
        <f t="shared" si="23"/>
        <v>-0.10908833383385932</v>
      </c>
      <c r="D762">
        <f t="shared" si="23"/>
        <v>-1.7462600845635359E-2</v>
      </c>
    </row>
    <row r="763" spans="1:4" x14ac:dyDescent="0.2">
      <c r="A763">
        <f t="shared" si="24"/>
        <v>-1.2400000000000801</v>
      </c>
      <c r="B763">
        <f t="shared" si="23"/>
        <v>0.59487575414675853</v>
      </c>
      <c r="C763">
        <f t="shared" si="23"/>
        <v>-0.1082595366330487</v>
      </c>
      <c r="D763">
        <f t="shared" si="23"/>
        <v>-1.7372664304889769E-2</v>
      </c>
    </row>
    <row r="764" spans="1:4" x14ac:dyDescent="0.2">
      <c r="A764">
        <f t="shared" si="24"/>
        <v>-1.2350000000000803</v>
      </c>
      <c r="B764">
        <f t="shared" si="23"/>
        <v>0.61258386227409301</v>
      </c>
      <c r="C764">
        <f t="shared" si="23"/>
        <v>-0.10743904488868355</v>
      </c>
      <c r="D764">
        <f t="shared" si="23"/>
        <v>-1.7283026157736924E-2</v>
      </c>
    </row>
    <row r="765" spans="1:4" x14ac:dyDescent="0.2">
      <c r="A765">
        <f t="shared" si="24"/>
        <v>-1.2300000000000804</v>
      </c>
      <c r="B765">
        <f t="shared" si="23"/>
        <v>0.6311447561744683</v>
      </c>
      <c r="C765">
        <f t="shared" si="23"/>
        <v>-0.10662670163538618</v>
      </c>
      <c r="D765">
        <f t="shared" si="23"/>
        <v>-1.7193683727350587E-2</v>
      </c>
    </row>
    <row r="766" spans="1:4" x14ac:dyDescent="0.2">
      <c r="A766">
        <f t="shared" si="24"/>
        <v>-1.2250000000000805</v>
      </c>
      <c r="B766">
        <f t="shared" si="23"/>
        <v>0.65061771357360798</v>
      </c>
      <c r="C766">
        <f t="shared" si="23"/>
        <v>-0.10582235382523658</v>
      </c>
      <c r="D766">
        <f t="shared" si="23"/>
        <v>-1.7104634364395386E-2</v>
      </c>
    </row>
    <row r="767" spans="1:4" x14ac:dyDescent="0.2">
      <c r="A767">
        <f t="shared" si="24"/>
        <v>-1.2200000000000806</v>
      </c>
      <c r="B767">
        <f t="shared" si="23"/>
        <v>0.67106751684742005</v>
      </c>
      <c r="C767">
        <f t="shared" si="23"/>
        <v>-0.10502585220423216</v>
      </c>
      <c r="D767">
        <f t="shared" si="23"/>
        <v>-1.7015875446642573E-2</v>
      </c>
    </row>
    <row r="768" spans="1:4" x14ac:dyDescent="0.2">
      <c r="A768">
        <f t="shared" si="24"/>
        <v>-1.2150000000000807</v>
      </c>
      <c r="B768">
        <f t="shared" si="23"/>
        <v>0.69256510124192605</v>
      </c>
      <c r="C768">
        <f t="shared" si="23"/>
        <v>-0.10423705119341183</v>
      </c>
      <c r="D768">
        <f t="shared" si="23"/>
        <v>-1.692740437859204E-2</v>
      </c>
    </row>
    <row r="769" spans="1:4" x14ac:dyDescent="0.2">
      <c r="A769">
        <f t="shared" si="24"/>
        <v>-1.2100000000000808</v>
      </c>
      <c r="B769">
        <f t="shared" si="23"/>
        <v>0.71518829647293414</v>
      </c>
      <c r="C769">
        <f t="shared" si="23"/>
        <v>-0.10345580877444037</v>
      </c>
      <c r="D769">
        <f t="shared" si="23"/>
        <v>-1.683921859110056E-2</v>
      </c>
    </row>
    <row r="770" spans="1:4" x14ac:dyDescent="0.2">
      <c r="A770">
        <f t="shared" si="24"/>
        <v>-1.2050000000000809</v>
      </c>
      <c r="B770">
        <f t="shared" si="23"/>
        <v>0.73902267774317743</v>
      </c>
      <c r="C770">
        <f t="shared" si="23"/>
        <v>-0.10268198637945777</v>
      </c>
      <c r="D770">
        <f t="shared" si="23"/>
        <v>-1.675131554101603E-2</v>
      </c>
    </row>
    <row r="771" spans="1:4" x14ac:dyDescent="0.2">
      <c r="A771">
        <f t="shared" si="24"/>
        <v>-1.200000000000081</v>
      </c>
      <c r="B771">
        <f t="shared" si="23"/>
        <v>0.76416254543635243</v>
      </c>
      <c r="C771">
        <f t="shared" si="23"/>
        <v>-0.10191544878500894</v>
      </c>
      <c r="D771">
        <f t="shared" si="23"/>
        <v>-1.6663692710817676E-2</v>
      </c>
    </row>
    <row r="772" spans="1:4" x14ac:dyDescent="0.2">
      <c r="A772">
        <f t="shared" si="24"/>
        <v>-1.1950000000000811</v>
      </c>
      <c r="B772">
        <f t="shared" si="23"/>
        <v>0.79071205671536893</v>
      </c>
      <c r="C772">
        <f t="shared" si="23"/>
        <v>-0.10115606400987756</v>
      </c>
      <c r="D772">
        <f t="shared" si="23"/>
        <v>-1.657634760826205E-2</v>
      </c>
    </row>
    <row r="773" spans="1:4" x14ac:dyDescent="0.2">
      <c r="A773">
        <f t="shared" si="24"/>
        <v>-1.1900000000000812</v>
      </c>
      <c r="B773">
        <f t="shared" si="23"/>
        <v>0.81878653716277872</v>
      </c>
      <c r="C773">
        <f t="shared" si="23"/>
        <v>-0.10040370321665712</v>
      </c>
      <c r="D773">
        <f t="shared" si="23"/>
        <v>-1.6489277766034774E-2</v>
      </c>
    </row>
    <row r="774" spans="1:4" x14ac:dyDescent="0.2">
      <c r="A774">
        <f t="shared" si="24"/>
        <v>-1.1850000000000813</v>
      </c>
      <c r="B774">
        <f t="shared" si="23"/>
        <v>0.84851400671055199</v>
      </c>
      <c r="C774">
        <f t="shared" si="23"/>
        <v>-9.9658240616899846E-2</v>
      </c>
      <c r="D774">
        <f t="shared" si="23"/>
        <v>-1.6402480741407845E-2</v>
      </c>
    </row>
    <row r="775" spans="1:4" x14ac:dyDescent="0.2">
      <c r="A775">
        <f t="shared" si="24"/>
        <v>-1.1800000000000814</v>
      </c>
      <c r="B775">
        <f t="shared" si="23"/>
        <v>0.88003696174769785</v>
      </c>
      <c r="C775">
        <f t="shared" si="23"/>
        <v>-9.8919553379692077E-2</v>
      </c>
      <c r="D775">
        <f t="shared" si="23"/>
        <v>-1.6315954115902451E-2</v>
      </c>
    </row>
    <row r="776" spans="1:4" x14ac:dyDescent="0.2">
      <c r="A776">
        <f t="shared" si="24"/>
        <v>-1.1750000000000815</v>
      </c>
      <c r="B776">
        <f t="shared" si="23"/>
        <v>0.9135144649066802</v>
      </c>
      <c r="C776">
        <f t="shared" si="23"/>
        <v>-9.8187521543512374E-2</v>
      </c>
      <c r="D776">
        <f t="shared" si="23"/>
        <v>-1.6229695494957175E-2</v>
      </c>
    </row>
    <row r="777" spans="1:4" x14ac:dyDescent="0.2">
      <c r="A777">
        <f t="shared" si="24"/>
        <v>-1.1700000000000816</v>
      </c>
      <c r="B777">
        <f t="shared" si="23"/>
        <v>0.94912460619434669</v>
      </c>
      <c r="C777">
        <f t="shared" si="23"/>
        <v>-9.7462027931234527E-2</v>
      </c>
      <c r="D777">
        <f t="shared" si="23"/>
        <v>-1.6143702507601474E-2</v>
      </c>
    </row>
    <row r="778" spans="1:4" x14ac:dyDescent="0.2">
      <c r="A778">
        <f t="shared" si="24"/>
        <v>-1.1650000000000817</v>
      </c>
      <c r="B778">
        <f t="shared" si="23"/>
        <v>0.98706741462541736</v>
      </c>
      <c r="C778">
        <f t="shared" si="23"/>
        <v>-9.6742958068145396E-2</v>
      </c>
      <c r="D778">
        <f t="shared" si="23"/>
        <v>-1.6057972806134354E-2</v>
      </c>
    </row>
    <row r="779" spans="1:4" x14ac:dyDescent="0.2">
      <c r="A779">
        <f t="shared" si="24"/>
        <v>-1.1600000000000819</v>
      </c>
      <c r="B779">
        <f t="shared" si="23"/>
        <v>1.0275683193789593</v>
      </c>
      <c r="C779">
        <f t="shared" si="23"/>
        <v>-9.603020010285275E-2</v>
      </c>
      <c r="D779">
        <f t="shared" si="23"/>
        <v>-1.5972504065808128E-2</v>
      </c>
    </row>
    <row r="780" spans="1:4" x14ac:dyDescent="0.2">
      <c r="A780">
        <f t="shared" si="24"/>
        <v>-1.155000000000082</v>
      </c>
      <c r="B780">
        <f t="shared" ref="B780:D843" si="25">(0.5*LN(ABS((B$8+$A780)/(B$8-$A780)))+B$8*$A780/(POWER(B$8,2)-POWER($A780,2)))/(2*POWER(B$8,3))</f>
        <v>1.0708822851435256</v>
      </c>
      <c r="C780">
        <f t="shared" si="25"/>
        <v>-9.5323644730964441E-2</v>
      </c>
      <c r="D780">
        <f t="shared" si="25"/>
        <v>-1.5887293984517166E-2</v>
      </c>
    </row>
    <row r="781" spans="1:4" x14ac:dyDescent="0.2">
      <c r="A781">
        <f t="shared" ref="A781:A844" si="26">A780+B$3</f>
        <v>-1.1500000000000821</v>
      </c>
      <c r="B781">
        <f t="shared" si="25"/>
        <v>1.1172987796769562</v>
      </c>
      <c r="C781">
        <f t="shared" si="25"/>
        <v>-9.4623185121426145E-2</v>
      </c>
      <c r="D781">
        <f t="shared" si="25"/>
        <v>-1.5802340282491528E-2</v>
      </c>
    </row>
    <row r="782" spans="1:4" x14ac:dyDescent="0.2">
      <c r="A782">
        <f t="shared" si="26"/>
        <v>-1.1450000000000822</v>
      </c>
      <c r="B782">
        <f t="shared" si="25"/>
        <v>1.1671477753483641</v>
      </c>
      <c r="C782">
        <f t="shared" si="25"/>
        <v>-9.3928716845409321E-2</v>
      </c>
      <c r="D782">
        <f t="shared" si="25"/>
        <v>-1.5717640701995456E-2</v>
      </c>
    </row>
    <row r="783" spans="1:4" x14ac:dyDescent="0.2">
      <c r="A783">
        <f t="shared" si="26"/>
        <v>-1.1400000000000823</v>
      </c>
      <c r="B783">
        <f t="shared" si="25"/>
        <v>1.2208070442682637</v>
      </c>
      <c r="C783">
        <f t="shared" si="25"/>
        <v>-9.3240137807647117E-2</v>
      </c>
      <c r="D783">
        <f t="shared" si="25"/>
        <v>-1.5633193007030501E-2</v>
      </c>
    </row>
    <row r="784" spans="1:4" x14ac:dyDescent="0.2">
      <c r="A784">
        <f t="shared" si="26"/>
        <v>-1.1350000000000824</v>
      </c>
      <c r="B784">
        <f t="shared" si="25"/>
        <v>1.2787110837801501</v>
      </c>
      <c r="C784">
        <f t="shared" si="25"/>
        <v>-9.2557348180119514E-2</v>
      </c>
      <c r="D784">
        <f t="shared" si="25"/>
        <v>-1.5548994983043362E-2</v>
      </c>
    </row>
    <row r="785" spans="1:4" x14ac:dyDescent="0.2">
      <c r="A785">
        <f t="shared" si="26"/>
        <v>-1.1300000000000825</v>
      </c>
      <c r="B785">
        <f t="shared" si="25"/>
        <v>1.3413621130326545</v>
      </c>
      <c r="C785">
        <f t="shared" si="25"/>
        <v>-9.1880250337994435E-2</v>
      </c>
      <c r="D785">
        <f t="shared" si="25"/>
        <v>-1.5465044436638195E-2</v>
      </c>
    </row>
    <row r="786" spans="1:4" x14ac:dyDescent="0.2">
      <c r="A786">
        <f t="shared" si="26"/>
        <v>-1.1250000000000826</v>
      </c>
      <c r="B786">
        <f t="shared" si="25"/>
        <v>1.409343722808305</v>
      </c>
      <c r="C786">
        <f t="shared" si="25"/>
        <v>-9.1208748797735203E-2</v>
      </c>
      <c r="D786">
        <f t="shared" si="25"/>
        <v>-1.5381339195293444E-2</v>
      </c>
    </row>
    <row r="787" spans="1:4" x14ac:dyDescent="0.2">
      <c r="A787">
        <f t="shared" si="26"/>
        <v>-1.1200000000000827</v>
      </c>
      <c r="B787">
        <f t="shared" si="25"/>
        <v>1.4833379554129382</v>
      </c>
      <c r="C787">
        <f t="shared" si="25"/>
        <v>-9.0542750157289326E-2</v>
      </c>
      <c r="D787">
        <f t="shared" si="25"/>
        <v>-1.5297877107083005E-2</v>
      </c>
    </row>
    <row r="788" spans="1:4" x14ac:dyDescent="0.2">
      <c r="A788">
        <f t="shared" si="26"/>
        <v>-1.1150000000000828</v>
      </c>
      <c r="B788">
        <f t="shared" si="25"/>
        <v>1.5641468623902495</v>
      </c>
      <c r="C788">
        <f t="shared" si="25"/>
        <v>-8.9882163038276425E-2</v>
      </c>
      <c r="D788">
        <f t="shared" si="25"/>
        <v>-1.5214656040401705E-2</v>
      </c>
    </row>
    <row r="789" spans="1:4" x14ac:dyDescent="0.2">
      <c r="A789">
        <f t="shared" si="26"/>
        <v>-1.1100000000000829</v>
      </c>
      <c r="B789">
        <f t="shared" si="25"/>
        <v>1.6527199698785848</v>
      </c>
      <c r="C789">
        <f t="shared" si="25"/>
        <v>-8.9226898030098062E-2</v>
      </c>
      <c r="D789">
        <f t="shared" si="25"/>
        <v>-1.5131673883694978E-2</v>
      </c>
    </row>
    <row r="790" spans="1:4" x14ac:dyDescent="0.2">
      <c r="A790">
        <f t="shared" si="26"/>
        <v>-1.105000000000083</v>
      </c>
      <c r="B790">
        <f t="shared" si="25"/>
        <v>1.7501896275666433</v>
      </c>
      <c r="C790">
        <f t="shared" si="25"/>
        <v>-8.8576867635894674E-2</v>
      </c>
      <c r="D790">
        <f t="shared" si="25"/>
        <v>-1.5048928545192731E-2</v>
      </c>
    </row>
    <row r="791" spans="1:4" x14ac:dyDescent="0.2">
      <c r="A791">
        <f t="shared" si="26"/>
        <v>-1.1000000000000831</v>
      </c>
      <c r="B791">
        <f t="shared" si="25"/>
        <v>1.8579170096148776</v>
      </c>
      <c r="C791">
        <f t="shared" si="25"/>
        <v>-8.7931986220278452E-2</v>
      </c>
      <c r="D791">
        <f t="shared" si="25"/>
        <v>-1.4966417952647196E-2</v>
      </c>
    </row>
    <row r="792" spans="1:4" x14ac:dyDescent="0.2">
      <c r="A792">
        <f t="shared" si="26"/>
        <v>-1.0950000000000832</v>
      </c>
      <c r="B792">
        <f t="shared" si="25"/>
        <v>1.9775527044208316</v>
      </c>
      <c r="C792">
        <f t="shared" si="25"/>
        <v>-8.7292169958774299E-2</v>
      </c>
      <c r="D792">
        <f t="shared" si="25"/>
        <v>-1.4884140053074842E-2</v>
      </c>
    </row>
    <row r="793" spans="1:4" x14ac:dyDescent="0.2">
      <c r="A793">
        <f t="shared" si="26"/>
        <v>-1.0900000000000833</v>
      </c>
      <c r="B793">
        <f t="shared" si="25"/>
        <v>2.1111175839986558</v>
      </c>
      <c r="C793">
        <f t="shared" si="25"/>
        <v>-8.6657336788903722E-2</v>
      </c>
      <c r="D793">
        <f t="shared" si="25"/>
        <v>-1.4802092812502159E-2</v>
      </c>
    </row>
    <row r="794" spans="1:4" x14ac:dyDescent="0.2">
      <c r="A794">
        <f t="shared" si="26"/>
        <v>-1.0850000000000835</v>
      </c>
      <c r="B794">
        <f t="shared" si="25"/>
        <v>2.2611123278885401</v>
      </c>
      <c r="C794">
        <f t="shared" si="25"/>
        <v>-8.6027406362849224E-2</v>
      </c>
      <c r="D794">
        <f t="shared" si="25"/>
        <v>-1.4720274215715324E-2</v>
      </c>
    </row>
    <row r="795" spans="1:4" x14ac:dyDescent="0.2">
      <c r="A795">
        <f t="shared" si="26"/>
        <v>-1.0800000000000836</v>
      </c>
      <c r="B795">
        <f t="shared" si="25"/>
        <v>2.4306681731839208</v>
      </c>
      <c r="C795">
        <f t="shared" si="25"/>
        <v>-8.5402300001639952E-2</v>
      </c>
      <c r="D795">
        <f t="shared" si="25"/>
        <v>-1.4638682266013598E-2</v>
      </c>
    </row>
    <row r="796" spans="1:4" x14ac:dyDescent="0.2">
      <c r="A796">
        <f t="shared" si="26"/>
        <v>-1.0750000000000837</v>
      </c>
      <c r="B796">
        <f t="shared" si="25"/>
        <v>2.6237581812585979</v>
      </c>
      <c r="C796">
        <f t="shared" si="25"/>
        <v>-8.4781940650801413E-2</v>
      </c>
      <c r="D796">
        <f t="shared" si="25"/>
        <v>-1.455731498496647E-2</v>
      </c>
    </row>
    <row r="797" spans="1:4" x14ac:dyDescent="0.2">
      <c r="A797">
        <f t="shared" si="26"/>
        <v>-1.0700000000000838</v>
      </c>
      <c r="B797">
        <f t="shared" si="25"/>
        <v>2.8454993572319722</v>
      </c>
      <c r="C797">
        <f t="shared" si="25"/>
        <v>-8.4166252837414676E-2</v>
      </c>
      <c r="D797">
        <f t="shared" si="25"/>
        <v>-1.4476170412174437E-2</v>
      </c>
    </row>
    <row r="798" spans="1:4" x14ac:dyDescent="0.2">
      <c r="A798">
        <f t="shared" si="26"/>
        <v>-1.0650000000000839</v>
      </c>
      <c r="B798">
        <f t="shared" si="25"/>
        <v>3.1025946625769825</v>
      </c>
      <c r="C798">
        <f t="shared" si="25"/>
        <v>-8.3555162628532853E-2</v>
      </c>
      <c r="D798">
        <f t="shared" si="25"/>
        <v>-1.4395246605033326E-2</v>
      </c>
    </row>
    <row r="799" spans="1:4" x14ac:dyDescent="0.2">
      <c r="A799">
        <f t="shared" si="26"/>
        <v>-1.060000000000084</v>
      </c>
      <c r="B799">
        <f t="shared" si="25"/>
        <v>3.4039967150717594</v>
      </c>
      <c r="C799">
        <f t="shared" si="25"/>
        <v>-8.2948597590904893E-2</v>
      </c>
      <c r="D799">
        <f t="shared" si="25"/>
        <v>-1.4314541638502175E-2</v>
      </c>
    </row>
    <row r="800" spans="1:4" x14ac:dyDescent="0.2">
      <c r="A800">
        <f t="shared" si="26"/>
        <v>-1.0550000000000841</v>
      </c>
      <c r="B800">
        <f t="shared" si="25"/>
        <v>3.7619345612400452</v>
      </c>
      <c r="C800">
        <f t="shared" si="25"/>
        <v>-8.2346486751958548E-2</v>
      </c>
      <c r="D800">
        <f t="shared" si="25"/>
        <v>-1.423405360487452E-2</v>
      </c>
    </row>
    <row r="801" spans="1:4" x14ac:dyDescent="0.2">
      <c r="A801">
        <f t="shared" si="26"/>
        <v>-1.0500000000000842</v>
      </c>
      <c r="B801">
        <f t="shared" si="25"/>
        <v>4.1935582028281058</v>
      </c>
      <c r="C801">
        <f t="shared" si="25"/>
        <v>-8.1748760561996744E-2</v>
      </c>
      <c r="D801">
        <f t="shared" si="25"/>
        <v>-1.4153780613553111E-2</v>
      </c>
    </row>
    <row r="802" spans="1:4" x14ac:dyDescent="0.2">
      <c r="A802">
        <f t="shared" si="26"/>
        <v>-1.0450000000000843</v>
      </c>
      <c r="B802">
        <f t="shared" si="25"/>
        <v>4.7236822996220162</v>
      </c>
      <c r="C802">
        <f t="shared" si="25"/>
        <v>-8.115535085756323E-2</v>
      </c>
      <c r="D802">
        <f t="shared" si="25"/>
        <v>-1.4073720790827899E-2</v>
      </c>
    </row>
    <row r="803" spans="1:4" x14ac:dyDescent="0.2">
      <c r="A803">
        <f t="shared" si="26"/>
        <v>-1.0400000000000844</v>
      </c>
      <c r="B803">
        <f t="shared" si="25"/>
        <v>5.3895926114140877</v>
      </c>
      <c r="C803">
        <f t="shared" si="25"/>
        <v>-8.056619082593533E-2</v>
      </c>
      <c r="D803">
        <f t="shared" si="25"/>
        <v>-1.3993872279657361E-2</v>
      </c>
    </row>
    <row r="804" spans="1:4" x14ac:dyDescent="0.2">
      <c r="A804">
        <f t="shared" si="26"/>
        <v>-1.0350000000000845</v>
      </c>
      <c r="B804">
        <f t="shared" si="25"/>
        <v>6.2499815065937732</v>
      </c>
      <c r="C804">
        <f t="shared" si="25"/>
        <v>-7.9981214970703401E-2</v>
      </c>
      <c r="D804">
        <f t="shared" si="25"/>
        <v>-1.3914233239452959E-2</v>
      </c>
    </row>
    <row r="805" spans="1:4" x14ac:dyDescent="0.2">
      <c r="A805">
        <f t="shared" si="26"/>
        <v>-1.0300000000000846</v>
      </c>
      <c r="B805">
        <f t="shared" si="25"/>
        <v>7.4028376200767116</v>
      </c>
      <c r="C805">
        <f t="shared" si="25"/>
        <v>-7.9400359078397889E-2</v>
      </c>
      <c r="D805">
        <f t="shared" si="25"/>
        <v>-1.383480184586682E-2</v>
      </c>
    </row>
    <row r="806" spans="1:4" x14ac:dyDescent="0.2">
      <c r="A806">
        <f t="shared" si="26"/>
        <v>-1.0250000000000847</v>
      </c>
      <c r="B806">
        <f t="shared" si="25"/>
        <v>9.0248445014222707</v>
      </c>
      <c r="C806">
        <f t="shared" si="25"/>
        <v>-7.8823560186127156E-2</v>
      </c>
      <c r="D806">
        <f t="shared" si="25"/>
        <v>-1.3755576290582463E-2</v>
      </c>
    </row>
    <row r="807" spans="1:4" x14ac:dyDescent="0.2">
      <c r="A807">
        <f t="shared" si="26"/>
        <v>-1.0200000000000848</v>
      </c>
      <c r="B807">
        <f t="shared" si="25"/>
        <v>11.469982246975363</v>
      </c>
      <c r="C807">
        <f t="shared" si="25"/>
        <v>-7.8250756550190037E-2</v>
      </c>
      <c r="D807">
        <f t="shared" si="25"/>
        <v>-1.3676554781108588E-2</v>
      </c>
    </row>
    <row r="808" spans="1:4" x14ac:dyDescent="0.2">
      <c r="A808">
        <f t="shared" si="26"/>
        <v>-1.0150000000000849</v>
      </c>
      <c r="B808">
        <f t="shared" si="25"/>
        <v>15.56565507716221</v>
      </c>
      <c r="C808">
        <f t="shared" si="25"/>
        <v>-7.7681887615628845E-2</v>
      </c>
      <c r="D808">
        <f t="shared" si="25"/>
        <v>-1.359773554057587E-2</v>
      </c>
    </row>
    <row r="809" spans="1:4" x14ac:dyDescent="0.2">
      <c r="A809">
        <f t="shared" si="26"/>
        <v>-1.0100000000000851</v>
      </c>
      <c r="B809">
        <f t="shared" si="25"/>
        <v>23.798551882227365</v>
      </c>
      <c r="C809">
        <f t="shared" si="25"/>
        <v>-7.7116893986690235E-2</v>
      </c>
      <c r="D809">
        <f t="shared" si="25"/>
        <v>-1.3519116807536653E-2</v>
      </c>
    </row>
    <row r="810" spans="1:4" x14ac:dyDescent="0.2">
      <c r="A810">
        <f t="shared" si="26"/>
        <v>-1.0050000000000852</v>
      </c>
      <c r="B810">
        <f t="shared" si="25"/>
        <v>48.62619792162787</v>
      </c>
      <c r="C810">
        <f t="shared" si="25"/>
        <v>-7.6555717398161818E-2</v>
      </c>
      <c r="D810">
        <f t="shared" si="25"/>
        <v>-1.3440696835767551E-2</v>
      </c>
    </row>
    <row r="811" spans="1:4" x14ac:dyDescent="0.2">
      <c r="A811">
        <f t="shared" si="26"/>
        <v>-1.0000000000000853</v>
      </c>
      <c r="C811">
        <f t="shared" si="25"/>
        <v>-7.599830068755456E-2</v>
      </c>
      <c r="D811">
        <f t="shared" si="25"/>
        <v>-1.3362473894074901E-2</v>
      </c>
    </row>
    <row r="812" spans="1:4" x14ac:dyDescent="0.2">
      <c r="A812">
        <f t="shared" si="26"/>
        <v>-0.99500000000008526</v>
      </c>
      <c r="B812">
        <f t="shared" si="25"/>
        <v>-51.371927071871418</v>
      </c>
      <c r="C812">
        <f t="shared" si="25"/>
        <v>-7.5444587768101701E-2</v>
      </c>
      <c r="D812">
        <f t="shared" si="25"/>
        <v>-1.3284446266102959E-2</v>
      </c>
    </row>
    <row r="813" spans="1:4" x14ac:dyDescent="0.2">
      <c r="A813">
        <f t="shared" si="26"/>
        <v>-0.99000000000008526</v>
      </c>
      <c r="B813">
        <f t="shared" si="25"/>
        <v>-26.197698065692929</v>
      </c>
      <c r="C813">
        <f t="shared" si="25"/>
        <v>-7.4894523602546004E-2</v>
      </c>
      <c r="D813">
        <f t="shared" si="25"/>
        <v>-1.3206612250144875E-2</v>
      </c>
    </row>
    <row r="814" spans="1:4" x14ac:dyDescent="0.2">
      <c r="A814">
        <f t="shared" si="26"/>
        <v>-0.98500000000008525</v>
      </c>
      <c r="B814">
        <f t="shared" si="25"/>
        <v>-17.762053080384746</v>
      </c>
      <c r="C814">
        <f t="shared" si="25"/>
        <v>-7.434805417768893E-2</v>
      </c>
      <c r="D814">
        <f t="shared" si="25"/>
        <v>-1.3128970158956322E-2</v>
      </c>
    </row>
    <row r="815" spans="1:4" x14ac:dyDescent="0.2">
      <c r="A815">
        <f t="shared" si="26"/>
        <v>-0.98000000000008525</v>
      </c>
      <c r="B815">
        <f t="shared" si="25"/>
        <v>-13.522517336325393</v>
      </c>
      <c r="C815">
        <f t="shared" si="25"/>
        <v>-7.3805126479675104E-2</v>
      </c>
      <c r="D815">
        <f t="shared" si="25"/>
        <v>-1.3051518319571806E-2</v>
      </c>
    </row>
    <row r="816" spans="1:4" x14ac:dyDescent="0.2">
      <c r="A816">
        <f t="shared" si="26"/>
        <v>-0.97500000000008524</v>
      </c>
      <c r="B816">
        <f t="shared" si="25"/>
        <v>-10.965779684670714</v>
      </c>
      <c r="C816">
        <f t="shared" si="25"/>
        <v>-7.3265688469987877E-2</v>
      </c>
      <c r="D816">
        <f t="shared" si="25"/>
        <v>-1.2974255073123527E-2</v>
      </c>
    </row>
    <row r="817" spans="1:4" x14ac:dyDescent="0.2">
      <c r="A817">
        <f t="shared" si="26"/>
        <v>-0.97000000000008524</v>
      </c>
      <c r="B817">
        <f t="shared" si="25"/>
        <v>-9.2525776400757174</v>
      </c>
      <c r="C817">
        <f t="shared" si="25"/>
        <v>-7.2729689062131744E-2</v>
      </c>
      <c r="D817">
        <f t="shared" si="25"/>
        <v>-1.289717877466284E-2</v>
      </c>
    </row>
    <row r="818" spans="1:4" x14ac:dyDescent="0.2">
      <c r="A818">
        <f t="shared" si="26"/>
        <v>-0.96500000000008523</v>
      </c>
      <c r="B818">
        <f t="shared" si="25"/>
        <v>-8.0226055454743239</v>
      </c>
      <c r="C818">
        <f t="shared" si="25"/>
        <v>-7.2197078098978823E-2</v>
      </c>
      <c r="D818">
        <f t="shared" si="25"/>
        <v>-1.2820287792984187E-2</v>
      </c>
    </row>
    <row r="819" spans="1:4" x14ac:dyDescent="0.2">
      <c r="A819">
        <f t="shared" si="26"/>
        <v>-0.96000000000008523</v>
      </c>
      <c r="B819">
        <f t="shared" si="25"/>
        <v>-7.0954040541333585</v>
      </c>
      <c r="C819">
        <f t="shared" si="25"/>
        <v>-7.1667806330756964E-2</v>
      </c>
      <c r="D819">
        <f t="shared" si="25"/>
        <v>-1.2743580510451531E-2</v>
      </c>
    </row>
    <row r="820" spans="1:4" x14ac:dyDescent="0.2">
      <c r="A820">
        <f t="shared" si="26"/>
        <v>-0.95500000000008523</v>
      </c>
      <c r="B820">
        <f t="shared" si="25"/>
        <v>-6.3705490633771884</v>
      </c>
      <c r="C820">
        <f t="shared" si="25"/>
        <v>-7.1141825393658487E-2</v>
      </c>
      <c r="D820">
        <f t="shared" si="25"/>
        <v>-1.2667055322827168E-2</v>
      </c>
    </row>
    <row r="821" spans="1:4" x14ac:dyDescent="0.2">
      <c r="A821">
        <f t="shared" si="26"/>
        <v>-0.95000000000008522</v>
      </c>
      <c r="B821">
        <f t="shared" si="25"/>
        <v>-5.7876852833362502</v>
      </c>
      <c r="C821">
        <f t="shared" si="25"/>
        <v>-7.0619087789049073E-2</v>
      </c>
      <c r="D821">
        <f t="shared" si="25"/>
        <v>-1.2590710639102961E-2</v>
      </c>
    </row>
    <row r="822" spans="1:4" x14ac:dyDescent="0.2">
      <c r="A822">
        <f t="shared" si="26"/>
        <v>-0.94500000000008522</v>
      </c>
      <c r="B822">
        <f t="shared" si="25"/>
        <v>-5.3083408587968304</v>
      </c>
      <c r="C822">
        <f t="shared" si="25"/>
        <v>-7.0099546863256909E-2</v>
      </c>
      <c r="D822">
        <f t="shared" si="25"/>
        <v>-1.2514544881333901E-2</v>
      </c>
    </row>
    <row r="823" spans="1:4" x14ac:dyDescent="0.2">
      <c r="A823">
        <f t="shared" si="26"/>
        <v>-0.94000000000008521</v>
      </c>
      <c r="B823">
        <f t="shared" si="25"/>
        <v>-4.9068253597503286</v>
      </c>
      <c r="C823">
        <f t="shared" si="25"/>
        <v>-6.9583156787923331E-2</v>
      </c>
      <c r="D823">
        <f t="shared" si="25"/>
        <v>-1.243855648447397E-2</v>
      </c>
    </row>
    <row r="824" spans="1:4" x14ac:dyDescent="0.2">
      <c r="A824">
        <f t="shared" si="26"/>
        <v>-0.93500000000008521</v>
      </c>
      <c r="B824">
        <f t="shared" si="25"/>
        <v>-4.5653237136430249</v>
      </c>
      <c r="C824">
        <f t="shared" si="25"/>
        <v>-6.9069872540896485E-2</v>
      </c>
      <c r="D824">
        <f t="shared" si="25"/>
        <v>-1.2362743896214255E-2</v>
      </c>
    </row>
    <row r="825" spans="1:4" x14ac:dyDescent="0.2">
      <c r="A825">
        <f t="shared" si="26"/>
        <v>-0.9300000000000852</v>
      </c>
      <c r="B825">
        <f t="shared" si="25"/>
        <v>-4.2710899026391553</v>
      </c>
      <c r="C825">
        <f t="shared" si="25"/>
        <v>-6.8559649887650675E-2</v>
      </c>
      <c r="D825">
        <f t="shared" si="25"/>
        <v>-1.2287105576823309E-2</v>
      </c>
    </row>
    <row r="826" spans="1:4" x14ac:dyDescent="0.2">
      <c r="A826">
        <f t="shared" si="26"/>
        <v>-0.9250000000000852</v>
      </c>
      <c r="B826">
        <f t="shared" si="25"/>
        <v>-4.0147614867636845</v>
      </c>
      <c r="C826">
        <f t="shared" si="25"/>
        <v>-6.8052445363214226E-2</v>
      </c>
      <c r="D826">
        <f t="shared" si="25"/>
        <v>-1.2211639998989689E-2</v>
      </c>
    </row>
    <row r="827" spans="1:4" x14ac:dyDescent="0.2">
      <c r="A827">
        <f t="shared" si="26"/>
        <v>-0.92000000000008519</v>
      </c>
      <c r="B827">
        <f t="shared" si="25"/>
        <v>-3.7893051242572651</v>
      </c>
      <c r="C827">
        <f t="shared" si="25"/>
        <v>-6.7548216254589788E-2</v>
      </c>
      <c r="D827">
        <f t="shared" si="25"/>
        <v>-1.2136345647666627E-2</v>
      </c>
    </row>
    <row r="828" spans="1:4" x14ac:dyDescent="0.2">
      <c r="A828">
        <f t="shared" si="26"/>
        <v>-0.91500000000008519</v>
      </c>
      <c r="B828">
        <f t="shared" si="25"/>
        <v>-3.5893335790004945</v>
      </c>
      <c r="C828">
        <f t="shared" si="25"/>
        <v>-6.7046920583650971E-2</v>
      </c>
      <c r="D828">
        <f t="shared" si="25"/>
        <v>-1.206122101991884E-2</v>
      </c>
    </row>
    <row r="829" spans="1:4" x14ac:dyDescent="0.2">
      <c r="A829">
        <f t="shared" si="26"/>
        <v>-0.91000000000008519</v>
      </c>
      <c r="B829">
        <f t="shared" si="25"/>
        <v>-3.4106499381022424</v>
      </c>
      <c r="C829">
        <f t="shared" si="25"/>
        <v>-6.654851709050072E-2</v>
      </c>
      <c r="D829">
        <f t="shared" si="25"/>
        <v>-1.1986264624771403E-2</v>
      </c>
    </row>
    <row r="830" spans="1:4" x14ac:dyDescent="0.2">
      <c r="A830">
        <f t="shared" si="26"/>
        <v>-0.90500000000008518</v>
      </c>
      <c r="B830">
        <f t="shared" si="25"/>
        <v>-3.2499354505605624</v>
      </c>
      <c r="C830">
        <f t="shared" si="25"/>
        <v>-6.6052965217276355E-2</v>
      </c>
      <c r="D830">
        <f t="shared" si="25"/>
        <v>-1.1911474983060675E-2</v>
      </c>
    </row>
    <row r="831" spans="1:4" x14ac:dyDescent="0.2">
      <c r="A831">
        <f t="shared" si="26"/>
        <v>-0.90000000000008518</v>
      </c>
      <c r="B831">
        <f t="shared" si="25"/>
        <v>-3.1045307974255478</v>
      </c>
      <c r="C831">
        <f t="shared" si="25"/>
        <v>-6.5560225092387389E-2</v>
      </c>
      <c r="D831">
        <f t="shared" si="25"/>
        <v>-1.183685062728722E-2</v>
      </c>
    </row>
    <row r="832" spans="1:4" x14ac:dyDescent="0.2">
      <c r="A832">
        <f t="shared" si="26"/>
        <v>-0.89500000000008517</v>
      </c>
      <c r="B832">
        <f t="shared" si="25"/>
        <v>-2.9722797014222508</v>
      </c>
      <c r="C832">
        <f t="shared" si="25"/>
        <v>-6.507025751517255E-2</v>
      </c>
      <c r="D832">
        <f t="shared" si="25"/>
        <v>-1.176239010147072E-2</v>
      </c>
    </row>
    <row r="833" spans="1:4" x14ac:dyDescent="0.2">
      <c r="A833">
        <f t="shared" si="26"/>
        <v>-0.89000000000008517</v>
      </c>
      <c r="B833">
        <f t="shared" si="25"/>
        <v>-2.8514150760194283</v>
      </c>
      <c r="C833">
        <f t="shared" si="25"/>
        <v>-6.4583023940962964E-2</v>
      </c>
      <c r="D833">
        <f t="shared" si="25"/>
        <v>-1.1688091961006808E-2</v>
      </c>
    </row>
    <row r="834" spans="1:4" x14ac:dyDescent="0.2">
      <c r="A834">
        <f t="shared" si="26"/>
        <v>-0.88500000000008516</v>
      </c>
      <c r="B834">
        <f t="shared" si="25"/>
        <v>-2.7404747916648278</v>
      </c>
      <c r="C834">
        <f t="shared" si="25"/>
        <v>-6.4098486466538845E-2</v>
      </c>
      <c r="D834">
        <f t="shared" si="25"/>
        <v>-1.1613954772525836E-2</v>
      </c>
    </row>
    <row r="835" spans="1:4" x14ac:dyDescent="0.2">
      <c r="A835">
        <f t="shared" si="26"/>
        <v>-0.88000000000008516</v>
      </c>
      <c r="B835">
        <f t="shared" si="25"/>
        <v>-2.6382384381912383</v>
      </c>
      <c r="C835">
        <f t="shared" si="25"/>
        <v>-6.3616607815967341E-2</v>
      </c>
      <c r="D835">
        <f t="shared" si="25"/>
        <v>-1.1539977113753505E-2</v>
      </c>
    </row>
    <row r="836" spans="1:4" x14ac:dyDescent="0.2">
      <c r="A836">
        <f t="shared" si="26"/>
        <v>-0.87500000000008515</v>
      </c>
      <c r="B836">
        <f t="shared" si="25"/>
        <v>-2.5436792169437692</v>
      </c>
      <c r="C836">
        <f t="shared" si="25"/>
        <v>-6.313735132681017E-2</v>
      </c>
      <c r="D836">
        <f t="shared" si="25"/>
        <v>-1.146615757337335E-2</v>
      </c>
    </row>
    <row r="837" spans="1:4" x14ac:dyDescent="0.2">
      <c r="A837">
        <f t="shared" si="26"/>
        <v>-0.87000000000008515</v>
      </c>
      <c r="B837">
        <f t="shared" si="25"/>
        <v>-2.4559268983544333</v>
      </c>
      <c r="C837">
        <f t="shared" si="25"/>
        <v>-6.2660680936689389E-2</v>
      </c>
      <c r="D837">
        <f t="shared" si="25"/>
        <v>-1.1392494750891036E-2</v>
      </c>
    </row>
    <row r="838" spans="1:4" x14ac:dyDescent="0.2">
      <c r="A838">
        <f t="shared" si="26"/>
        <v>-0.86500000000008515</v>
      </c>
      <c r="B838">
        <f t="shared" si="25"/>
        <v>-2.3742389828904127</v>
      </c>
      <c r="C838">
        <f t="shared" si="25"/>
        <v>-6.2186561170200522E-2</v>
      </c>
      <c r="D838">
        <f t="shared" si="25"/>
        <v>-1.1318987256500431E-2</v>
      </c>
    </row>
    <row r="839" spans="1:4" x14ac:dyDescent="0.2">
      <c r="A839">
        <f t="shared" si="26"/>
        <v>-0.86000000000008514</v>
      </c>
      <c r="B839">
        <f t="shared" si="25"/>
        <v>-2.2979780195894897</v>
      </c>
      <c r="C839">
        <f t="shared" si="25"/>
        <v>-6.1714957126162345E-2</v>
      </c>
      <c r="D839">
        <f t="shared" si="25"/>
        <v>-1.1245633710951471E-2</v>
      </c>
    </row>
    <row r="840" spans="1:4" x14ac:dyDescent="0.2">
      <c r="A840">
        <f t="shared" si="26"/>
        <v>-0.85500000000008514</v>
      </c>
      <c r="B840">
        <f t="shared" si="25"/>
        <v>-2.2265935997030293</v>
      </c>
      <c r="C840">
        <f t="shared" si="25"/>
        <v>-6.1245834465193306E-2</v>
      </c>
      <c r="D840">
        <f t="shared" si="25"/>
        <v>-1.1172432745419705E-2</v>
      </c>
    </row>
    <row r="841" spans="1:4" x14ac:dyDescent="0.2">
      <c r="A841">
        <f t="shared" si="26"/>
        <v>-0.85000000000008513</v>
      </c>
      <c r="B841">
        <f t="shared" si="25"/>
        <v>-2.1596079375266655</v>
      </c>
      <c r="C841">
        <f t="shared" si="25"/>
        <v>-6.0779159397604705E-2</v>
      </c>
      <c r="D841">
        <f t="shared" si="25"/>
        <v>-1.1099383001377579E-2</v>
      </c>
    </row>
    <row r="842" spans="1:4" x14ac:dyDescent="0.2">
      <c r="A842">
        <f t="shared" si="26"/>
        <v>-0.84500000000008513</v>
      </c>
      <c r="B842">
        <f t="shared" si="25"/>
        <v>-2.0966042306827877</v>
      </c>
      <c r="C842">
        <f t="shared" si="25"/>
        <v>-6.0314898671600975E-2</v>
      </c>
      <c r="D842">
        <f t="shared" si="25"/>
        <v>-1.1026483130467375E-2</v>
      </c>
    </row>
    <row r="843" spans="1:4" x14ac:dyDescent="0.2">
      <c r="A843">
        <f t="shared" si="26"/>
        <v>-0.84000000000008512</v>
      </c>
      <c r="B843">
        <f t="shared" si="25"/>
        <v>-2.0372171936258918</v>
      </c>
      <c r="C843">
        <f t="shared" si="25"/>
        <v>-5.9853019561778097E-2</v>
      </c>
      <c r="D843">
        <f t="shared" si="25"/>
        <v>-1.095373179437578E-2</v>
      </c>
    </row>
    <row r="844" spans="1:4" x14ac:dyDescent="0.2">
      <c r="A844">
        <f t="shared" si="26"/>
        <v>-0.83500000000008512</v>
      </c>
      <c r="B844">
        <f t="shared" ref="B844:D907" si="27">(0.5*LN(ABS((B$8+$A844)/(B$8-$A844)))+B$8*$A844/(POWER(B$8,2)-POWER($A844,2)))/(2*POWER(B$8,3))</f>
        <v>-1.9811253047831177</v>
      </c>
      <c r="C844">
        <f t="shared" si="27"/>
        <v>-5.9393489857911104E-2</v>
      </c>
      <c r="D844">
        <f t="shared" si="27"/>
        <v>-1.0881127664710109E-2</v>
      </c>
    </row>
    <row r="845" spans="1:4" x14ac:dyDescent="0.2">
      <c r="A845">
        <f t="shared" ref="A845:A908" si="28">A844+B$3</f>
        <v>-0.83000000000008511</v>
      </c>
      <c r="B845">
        <f t="shared" si="27"/>
        <v>-1.9280444156333747</v>
      </c>
      <c r="C845">
        <f t="shared" si="27"/>
        <v>-5.8936277854022237E-2</v>
      </c>
      <c r="D845">
        <f t="shared" si="27"/>
        <v>-1.0808669422876076E-2</v>
      </c>
    </row>
    <row r="846" spans="1:4" x14ac:dyDescent="0.2">
      <c r="A846">
        <f t="shared" si="28"/>
        <v>-0.82500000000008511</v>
      </c>
      <c r="B846">
        <f t="shared" si="27"/>
        <v>-1.8777224502256695</v>
      </c>
      <c r="C846">
        <f t="shared" si="27"/>
        <v>-5.8481352337721421E-2</v>
      </c>
      <c r="D846">
        <f t="shared" si="27"/>
        <v>-1.0736355759957173E-2</v>
      </c>
    </row>
    <row r="847" spans="1:4" x14ac:dyDescent="0.2">
      <c r="A847">
        <f t="shared" si="28"/>
        <v>-0.82000000000008511</v>
      </c>
      <c r="B847">
        <f t="shared" si="27"/>
        <v>-1.8299349838222021</v>
      </c>
      <c r="C847">
        <f t="shared" si="27"/>
        <v>-5.8028682579811079E-2</v>
      </c>
      <c r="D847">
        <f t="shared" si="27"/>
        <v>-1.0664185376595546E-2</v>
      </c>
    </row>
    <row r="848" spans="1:4" x14ac:dyDescent="0.2">
      <c r="A848">
        <f t="shared" si="28"/>
        <v>-0.8150000000000851</v>
      </c>
      <c r="B848">
        <f t="shared" si="27"/>
        <v>-1.7844815349253067</v>
      </c>
      <c r="C848">
        <f t="shared" si="27"/>
        <v>-5.7578238324147407E-2</v>
      </c>
      <c r="D848">
        <f t="shared" si="27"/>
        <v>-1.0592156982874412E-2</v>
      </c>
    </row>
    <row r="849" spans="1:4" x14ac:dyDescent="0.2">
      <c r="A849">
        <f t="shared" si="28"/>
        <v>-0.8100000000000851</v>
      </c>
      <c r="B849">
        <f t="shared" si="27"/>
        <v>-1.7411824397484508</v>
      </c>
      <c r="C849">
        <f t="shared" si="27"/>
        <v>-5.7129989777750939E-2</v>
      </c>
      <c r="D849">
        <f t="shared" si="27"/>
        <v>-1.0520269298201967E-2</v>
      </c>
    </row>
    <row r="850" spans="1:4" x14ac:dyDescent="0.2">
      <c r="A850">
        <f t="shared" si="28"/>
        <v>-0.80500000000008509</v>
      </c>
      <c r="B850">
        <f t="shared" si="27"/>
        <v>-1.6998762049781235</v>
      </c>
      <c r="C850">
        <f t="shared" si="27"/>
        <v>-5.6683907601158892E-2</v>
      </c>
      <c r="D850">
        <f t="shared" si="27"/>
        <v>-1.0448521051196751E-2</v>
      </c>
    </row>
    <row r="851" spans="1:4" x14ac:dyDescent="0.2">
      <c r="A851">
        <f t="shared" si="28"/>
        <v>-0.80000000000008509</v>
      </c>
      <c r="B851">
        <f t="shared" si="27"/>
        <v>-1.6604172554458225</v>
      </c>
      <c r="C851">
        <f t="shared" si="27"/>
        <v>-5.6239962899012411E-2</v>
      </c>
      <c r="D851">
        <f t="shared" si="27"/>
        <v>-1.0376910979574432E-2</v>
      </c>
    </row>
    <row r="852" spans="1:4" x14ac:dyDescent="0.2">
      <c r="A852">
        <f t="shared" si="28"/>
        <v>-0.79500000000008508</v>
      </c>
      <c r="B852">
        <f t="shared" si="27"/>
        <v>-1.6226740095518593</v>
      </c>
      <c r="C852">
        <f t="shared" si="27"/>
        <v>-5.5798127210871941E-2</v>
      </c>
      <c r="D852">
        <f t="shared" si="27"/>
        <v>-1.0305437830036067E-2</v>
      </c>
    </row>
    <row r="853" spans="1:4" x14ac:dyDescent="0.2">
      <c r="A853">
        <f t="shared" si="28"/>
        <v>-0.79000000000008508</v>
      </c>
      <c r="B853">
        <f t="shared" si="27"/>
        <v>-1.5865272280368519</v>
      </c>
      <c r="C853">
        <f t="shared" si="27"/>
        <v>-5.5358372502254186E-2</v>
      </c>
      <c r="D853">
        <f t="shared" si="27"/>
        <v>-1.0234100358157694E-2</v>
      </c>
    </row>
    <row r="854" spans="1:4" x14ac:dyDescent="0.2">
      <c r="A854">
        <f t="shared" si="28"/>
        <v>-0.78500000000008507</v>
      </c>
      <c r="B854">
        <f t="shared" si="27"/>
        <v>-1.5518685917875519</v>
      </c>
      <c r="C854">
        <f t="shared" si="27"/>
        <v>-5.4920671155884379E-2</v>
      </c>
      <c r="D854">
        <f t="shared" si="27"/>
        <v>-1.0162897328281342E-2</v>
      </c>
    </row>
    <row r="855" spans="1:4" x14ac:dyDescent="0.2">
      <c r="A855">
        <f t="shared" si="28"/>
        <v>-0.78000000000008507</v>
      </c>
      <c r="B855">
        <f t="shared" si="27"/>
        <v>-1.5185994723953864</v>
      </c>
      <c r="C855">
        <f t="shared" si="27"/>
        <v>-5.4484995963157645E-2</v>
      </c>
      <c r="D855">
        <f t="shared" si="27"/>
        <v>-1.0091827513407373E-2</v>
      </c>
    </row>
    <row r="856" spans="1:4" x14ac:dyDescent="0.2">
      <c r="A856">
        <f t="shared" si="28"/>
        <v>-0.77500000000008507</v>
      </c>
      <c r="B856">
        <f t="shared" si="27"/>
        <v>-1.4866298656153834</v>
      </c>
      <c r="C856">
        <f t="shared" si="27"/>
        <v>-5.4051320115803513E-2</v>
      </c>
      <c r="D856">
        <f t="shared" si="27"/>
        <v>-1.0020889695088157E-2</v>
      </c>
    </row>
    <row r="857" spans="1:4" x14ac:dyDescent="0.2">
      <c r="A857">
        <f t="shared" si="28"/>
        <v>-0.77000000000008506</v>
      </c>
      <c r="B857">
        <f t="shared" si="27"/>
        <v>-1.4558774630477063</v>
      </c>
      <c r="C857">
        <f t="shared" si="27"/>
        <v>-5.3619617197748048E-2</v>
      </c>
      <c r="D857">
        <f t="shared" si="27"/>
        <v>-9.9500826633230413E-3</v>
      </c>
    </row>
    <row r="858" spans="1:4" x14ac:dyDescent="0.2">
      <c r="A858">
        <f t="shared" si="28"/>
        <v>-0.76500000000008506</v>
      </c>
      <c r="B858">
        <f t="shared" si="27"/>
        <v>-1.4262668415502615</v>
      </c>
      <c r="C858">
        <f t="shared" si="27"/>
        <v>-5.3189861177167848E-2</v>
      </c>
      <c r="D858">
        <f t="shared" si="27"/>
        <v>-9.8794052164546415E-3</v>
      </c>
    </row>
    <row r="859" spans="1:4" x14ac:dyDescent="0.2">
      <c r="A859">
        <f t="shared" si="28"/>
        <v>-0.76000000000008505</v>
      </c>
      <c r="B859">
        <f t="shared" si="27"/>
        <v>-1.3977287532942402</v>
      </c>
      <c r="C859">
        <f t="shared" si="27"/>
        <v>-5.2762026398730524E-2</v>
      </c>
      <c r="D859">
        <f t="shared" si="27"/>
        <v>-9.8088561610663576E-3</v>
      </c>
    </row>
    <row r="860" spans="1:4" x14ac:dyDescent="0.2">
      <c r="A860">
        <f t="shared" si="28"/>
        <v>-0.75500000000008505</v>
      </c>
      <c r="B860">
        <f t="shared" si="27"/>
        <v>-1.3701995021544335</v>
      </c>
      <c r="C860">
        <f t="shared" si="27"/>
        <v>-5.2336087576016647E-2</v>
      </c>
      <c r="D860">
        <f t="shared" si="27"/>
        <v>-9.7384343118811587E-3</v>
      </c>
    </row>
    <row r="861" spans="1:4" x14ac:dyDescent="0.2">
      <c r="A861">
        <f t="shared" si="28"/>
        <v>-0.75000000000008504</v>
      </c>
      <c r="B861">
        <f t="shared" si="27"/>
        <v>-1.3436203944071297</v>
      </c>
      <c r="C861">
        <f t="shared" si="27"/>
        <v>-5.1912019784117913E-2</v>
      </c>
      <c r="D861">
        <f t="shared" si="27"/>
        <v>-9.6681384916616018E-3</v>
      </c>
    </row>
    <row r="862" spans="1:4" x14ac:dyDescent="0.2">
      <c r="A862">
        <f t="shared" si="28"/>
        <v>-0.74500000000008504</v>
      </c>
      <c r="B862">
        <f t="shared" si="27"/>
        <v>-1.3179372535880007</v>
      </c>
      <c r="C862">
        <f t="shared" si="27"/>
        <v>-5.1489798452406838E-2</v>
      </c>
      <c r="D862">
        <f t="shared" si="27"/>
        <v>-9.5979675311110221E-3</v>
      </c>
    </row>
    <row r="863" spans="1:4" x14ac:dyDescent="0.2">
      <c r="A863">
        <f t="shared" si="28"/>
        <v>-0.74000000000008503</v>
      </c>
      <c r="B863">
        <f t="shared" si="27"/>
        <v>-1.2930999909175986</v>
      </c>
      <c r="C863">
        <f t="shared" si="27"/>
        <v>-5.1069399357473053E-2</v>
      </c>
      <c r="D863">
        <f t="shared" si="27"/>
        <v>-9.5279202687759586E-3</v>
      </c>
    </row>
    <row r="864" spans="1:4" x14ac:dyDescent="0.2">
      <c r="A864">
        <f t="shared" si="28"/>
        <v>-0.73500000000008503</v>
      </c>
      <c r="B864">
        <f t="shared" si="27"/>
        <v>-1.2690622239940079</v>
      </c>
      <c r="C864">
        <f t="shared" si="27"/>
        <v>-5.06507986162218E-2</v>
      </c>
      <c r="D864">
        <f t="shared" si="27"/>
        <v>-9.4579955509496976E-3</v>
      </c>
    </row>
    <row r="865" spans="1:4" x14ac:dyDescent="0.2">
      <c r="A865">
        <f t="shared" si="28"/>
        <v>-0.73000000000008503</v>
      </c>
      <c r="B865">
        <f t="shared" si="27"/>
        <v>-1.2457809375294469</v>
      </c>
      <c r="C865">
        <f t="shared" si="27"/>
        <v>-5.0233972679130046E-2</v>
      </c>
      <c r="D865">
        <f t="shared" si="27"/>
        <v>-9.3881922315770042E-3</v>
      </c>
    </row>
    <row r="866" spans="1:4" x14ac:dyDescent="0.2">
      <c r="A866">
        <f t="shared" si="28"/>
        <v>-0.72500000000008502</v>
      </c>
      <c r="B866">
        <f t="shared" si="27"/>
        <v>-1.2232161808091249</v>
      </c>
      <c r="C866">
        <f t="shared" si="27"/>
        <v>-4.9818898323656088E-2</v>
      </c>
      <c r="D866">
        <f t="shared" si="27"/>
        <v>-9.3185091721599729E-3</v>
      </c>
    </row>
    <row r="867" spans="1:4" x14ac:dyDescent="0.2">
      <c r="A867">
        <f t="shared" si="28"/>
        <v>-0.72000000000008502</v>
      </c>
      <c r="B867">
        <f t="shared" si="27"/>
        <v>-1.2013307973077694</v>
      </c>
      <c r="C867">
        <f t="shared" si="27"/>
        <v>-4.9405552647798306E-2</v>
      </c>
      <c r="D867">
        <f t="shared" si="27"/>
        <v>-9.2489452416649829E-3</v>
      </c>
    </row>
    <row r="868" spans="1:4" x14ac:dyDescent="0.2">
      <c r="A868">
        <f t="shared" si="28"/>
        <v>-0.71500000000008501</v>
      </c>
      <c r="B868">
        <f t="shared" si="27"/>
        <v>-1.180090182537157</v>
      </c>
      <c r="C868">
        <f t="shared" si="27"/>
        <v>-4.8993913063799036E-2</v>
      </c>
      <c r="D868">
        <f t="shared" si="27"/>
        <v>-9.1794993164307573E-3</v>
      </c>
    </row>
    <row r="869" spans="1:4" x14ac:dyDescent="0.2">
      <c r="A869">
        <f t="shared" si="28"/>
        <v>-0.71000000000008501</v>
      </c>
      <c r="B869">
        <f t="shared" si="27"/>
        <v>-1.1594620667372766</v>
      </c>
      <c r="C869">
        <f t="shared" si="27"/>
        <v>-4.858395729198986E-2</v>
      </c>
      <c r="D869">
        <f t="shared" si="27"/>
        <v>-9.1101702800774984E-3</v>
      </c>
    </row>
    <row r="870" spans="1:4" x14ac:dyDescent="0.2">
      <c r="A870">
        <f t="shared" si="28"/>
        <v>-0.705000000000085</v>
      </c>
      <c r="B870">
        <f t="shared" si="27"/>
        <v>-1.1394163194810245</v>
      </c>
      <c r="C870">
        <f t="shared" si="27"/>
        <v>-4.8175663354774259E-2</v>
      </c>
      <c r="D870">
        <f t="shared" si="27"/>
        <v>-9.0409570234170865E-3</v>
      </c>
    </row>
    <row r="871" spans="1:4" x14ac:dyDescent="0.2">
      <c r="A871">
        <f t="shared" si="28"/>
        <v>-0.700000000000085</v>
      </c>
      <c r="B871">
        <f t="shared" si="27"/>
        <v>-1.119924773651275</v>
      </c>
      <c r="C871">
        <f t="shared" si="27"/>
        <v>-4.7769009570744092E-2</v>
      </c>
      <c r="D871">
        <f t="shared" si="27"/>
        <v>-8.9718584443643258E-3</v>
      </c>
    </row>
    <row r="872" spans="1:4" x14ac:dyDescent="0.2">
      <c r="A872">
        <f t="shared" si="28"/>
        <v>-0.69500000000008499</v>
      </c>
      <c r="B872">
        <f t="shared" si="27"/>
        <v>-1.1009610665809122</v>
      </c>
      <c r="C872">
        <f t="shared" si="27"/>
        <v>-4.7363974548926227E-2</v>
      </c>
      <c r="D872">
        <f t="shared" si="27"/>
        <v>-8.9028734478492008E-3</v>
      </c>
    </row>
    <row r="873" spans="1:4" x14ac:dyDescent="0.2">
      <c r="A873">
        <f t="shared" si="28"/>
        <v>-0.69000000000008499</v>
      </c>
      <c r="B873">
        <f t="shared" si="27"/>
        <v>-1.082500496430177</v>
      </c>
      <c r="C873">
        <f t="shared" si="27"/>
        <v>-4.6960537183156043E-2</v>
      </c>
      <c r="D873">
        <f t="shared" si="27"/>
        <v>-8.8340009457301659E-3</v>
      </c>
    </row>
    <row r="874" spans="1:4" x14ac:dyDescent="0.2">
      <c r="A874">
        <f t="shared" si="28"/>
        <v>-0.68500000000008499</v>
      </c>
      <c r="B874">
        <f t="shared" si="27"/>
        <v>-1.0645198921190473</v>
      </c>
      <c r="C874">
        <f t="shared" si="27"/>
        <v>-4.6558676646574232E-2</v>
      </c>
      <c r="D874">
        <f t="shared" si="27"/>
        <v>-8.7652398567084188E-3</v>
      </c>
    </row>
    <row r="875" spans="1:4" x14ac:dyDescent="0.2">
      <c r="A875">
        <f t="shared" si="28"/>
        <v>-0.68000000000008498</v>
      </c>
      <c r="B875">
        <f t="shared" si="27"/>
        <v>-1.0469974953416532</v>
      </c>
      <c r="C875">
        <f t="shared" si="27"/>
        <v>-4.6158372386243762E-2</v>
      </c>
      <c r="D875">
        <f t="shared" si="27"/>
        <v>-8.6965891062431595E-3</v>
      </c>
    </row>
    <row r="876" spans="1:4" x14ac:dyDescent="0.2">
      <c r="A876">
        <f t="shared" si="28"/>
        <v>-0.67500000000008498</v>
      </c>
      <c r="B876">
        <f t="shared" si="27"/>
        <v>-1.0299128533701298</v>
      </c>
      <c r="C876">
        <f t="shared" si="27"/>
        <v>-4.5759604117883837E-2</v>
      </c>
      <c r="D876">
        <f t="shared" si="27"/>
        <v>-8.628047626467801E-3</v>
      </c>
    </row>
    <row r="877" spans="1:4" x14ac:dyDescent="0.2">
      <c r="A877">
        <f t="shared" si="28"/>
        <v>-0.67000000000008497</v>
      </c>
      <c r="B877">
        <f t="shared" si="27"/>
        <v>-1.0132467215112109</v>
      </c>
      <c r="C877">
        <f t="shared" si="27"/>
        <v>-4.5362351820717725E-2</v>
      </c>
      <c r="D877">
        <f t="shared" si="27"/>
        <v>-8.5596143561071491E-3</v>
      </c>
    </row>
    <row r="878" spans="1:4" x14ac:dyDescent="0.2">
      <c r="A878">
        <f t="shared" si="28"/>
        <v>-0.66500000000008497</v>
      </c>
      <c r="B878">
        <f t="shared" si="27"/>
        <v>-0.9969809742139103</v>
      </c>
      <c r="C878">
        <f t="shared" si="27"/>
        <v>-4.4966595732431558E-2</v>
      </c>
      <c r="D878">
        <f t="shared" si="27"/>
        <v>-8.4912882403954983E-3</v>
      </c>
    </row>
    <row r="879" spans="1:4" x14ac:dyDescent="0.2">
      <c r="A879">
        <f t="shared" si="28"/>
        <v>-0.66000000000008496</v>
      </c>
      <c r="B879">
        <f t="shared" si="27"/>
        <v>-0.98109852394386676</v>
      </c>
      <c r="C879">
        <f t="shared" si="27"/>
        <v>-4.4572316344241164E-2</v>
      </c>
      <c r="D879">
        <f t="shared" si="27"/>
        <v>-8.4230682309956572E-3</v>
      </c>
    </row>
    <row r="880" spans="1:4" x14ac:dyDescent="0.2">
      <c r="A880">
        <f t="shared" si="28"/>
        <v>-0.65500000000008496</v>
      </c>
      <c r="B880">
        <f t="shared" si="27"/>
        <v>-0.96558324704194287</v>
      </c>
      <c r="C880">
        <f t="shared" si="27"/>
        <v>-4.417949439606407E-2</v>
      </c>
      <c r="D880">
        <f t="shared" si="27"/>
        <v>-8.3549532859188737E-3</v>
      </c>
    </row>
    <row r="881" spans="1:4" x14ac:dyDescent="0.2">
      <c r="A881">
        <f t="shared" si="28"/>
        <v>-0.65000000000008495</v>
      </c>
      <c r="B881">
        <f t="shared" si="27"/>
        <v>-0.9504199158736093</v>
      </c>
      <c r="C881">
        <f t="shared" si="27"/>
        <v>-4.3788110871794093E-2</v>
      </c>
      <c r="D881">
        <f t="shared" si="27"/>
        <v>-8.286942369445648E-3</v>
      </c>
    </row>
    <row r="882" spans="1:4" x14ac:dyDescent="0.2">
      <c r="A882">
        <f t="shared" si="28"/>
        <v>-0.64500000000008495</v>
      </c>
      <c r="B882">
        <f t="shared" si="27"/>
        <v>-0.93559413665336166</v>
      </c>
      <c r="C882">
        <f t="shared" si="27"/>
        <v>-4.3398146994675785E-2</v>
      </c>
      <c r="D882">
        <f t="shared" si="27"/>
        <v>-8.2190344520474481E-3</v>
      </c>
    </row>
    <row r="883" spans="1:4" x14ac:dyDescent="0.2">
      <c r="A883">
        <f t="shared" si="28"/>
        <v>-0.64000000000008495</v>
      </c>
      <c r="B883">
        <f t="shared" si="27"/>
        <v>-0.92109229239646639</v>
      </c>
      <c r="C883">
        <f t="shared" si="27"/>
        <v>-4.3009584222776093E-2</v>
      </c>
      <c r="D883">
        <f t="shared" si="27"/>
        <v>-8.1512285103092306E-3</v>
      </c>
    </row>
    <row r="884" spans="1:4" x14ac:dyDescent="0.2">
      <c r="A884">
        <f t="shared" si="28"/>
        <v>-0.63500000000008494</v>
      </c>
      <c r="B884">
        <f t="shared" si="27"/>
        <v>-0.90690149051001079</v>
      </c>
      <c r="C884">
        <f t="shared" si="27"/>
        <v>-4.2622404244550952E-2</v>
      </c>
      <c r="D884">
        <f t="shared" si="27"/>
        <v>-8.0835235268528795E-3</v>
      </c>
    </row>
    <row r="885" spans="1:4" x14ac:dyDescent="0.2">
      <c r="A885">
        <f t="shared" si="28"/>
        <v>-0.63000000000008494</v>
      </c>
      <c r="B885">
        <f t="shared" si="27"/>
        <v>-0.89300951458770939</v>
      </c>
      <c r="C885">
        <f t="shared" si="27"/>
        <v>-4.223658897450408E-2</v>
      </c>
      <c r="D885">
        <f t="shared" si="27"/>
        <v>-8.0159184902614325E-3</v>
      </c>
    </row>
    <row r="886" spans="1:4" x14ac:dyDescent="0.2">
      <c r="A886">
        <f t="shared" si="28"/>
        <v>-0.62500000000008493</v>
      </c>
      <c r="B886">
        <f t="shared" si="27"/>
        <v>-0.87940478001909828</v>
      </c>
      <c r="C886">
        <f t="shared" si="27"/>
        <v>-4.1852120548936056E-2</v>
      </c>
      <c r="D886">
        <f t="shared" si="27"/>
        <v>-7.9484123950041459E-3</v>
      </c>
    </row>
    <row r="887" spans="1:4" x14ac:dyDescent="0.2">
      <c r="A887">
        <f t="shared" si="28"/>
        <v>-0.62000000000008493</v>
      </c>
      <c r="B887">
        <f t="shared" si="27"/>
        <v>-0.86607629306450795</v>
      </c>
      <c r="C887">
        <f t="shared" si="27"/>
        <v>-4.1468981321780826E-2</v>
      </c>
      <c r="D887">
        <f t="shared" si="27"/>
        <v>-7.881004241362375E-3</v>
      </c>
    </row>
    <row r="888" spans="1:4" x14ac:dyDescent="0.2">
      <c r="A888">
        <f t="shared" si="28"/>
        <v>-0.61500000000008492</v>
      </c>
      <c r="B888">
        <f t="shared" si="27"/>
        <v>-0.853013613083205</v>
      </c>
      <c r="C888">
        <f t="shared" si="27"/>
        <v>-4.1087153860527983E-2</v>
      </c>
      <c r="D888">
        <f t="shared" si="27"/>
        <v>-7.8136930353562371E-3</v>
      </c>
    </row>
    <row r="889" spans="1:4" x14ac:dyDescent="0.2">
      <c r="A889">
        <f t="shared" si="28"/>
        <v>-0.61000000000008492</v>
      </c>
      <c r="B889">
        <f t="shared" si="27"/>
        <v>-0.84020681763397054</v>
      </c>
      <c r="C889">
        <f t="shared" si="27"/>
        <v>-4.0706620942228211E-2</v>
      </c>
      <c r="D889">
        <f t="shared" si="27"/>
        <v>-7.7464777886720685E-3</v>
      </c>
    </row>
    <row r="890" spans="1:4" x14ac:dyDescent="0.2">
      <c r="A890">
        <f t="shared" si="28"/>
        <v>-0.60500000000008491</v>
      </c>
      <c r="B890">
        <f t="shared" si="27"/>
        <v>-0.82764647019563375</v>
      </c>
      <c r="C890">
        <f t="shared" si="27"/>
        <v>-4.0327365549580191E-2</v>
      </c>
      <c r="D890">
        <f t="shared" si="27"/>
        <v>-7.6793575185906638E-3</v>
      </c>
    </row>
    <row r="891" spans="1:4" x14ac:dyDescent="0.2">
      <c r="A891">
        <f t="shared" si="28"/>
        <v>-0.60000000000008491</v>
      </c>
      <c r="B891">
        <f t="shared" si="27"/>
        <v>-0.81532359028017998</v>
      </c>
      <c r="C891">
        <f t="shared" si="27"/>
        <v>-3.994937086709649E-2</v>
      </c>
      <c r="D891">
        <f t="shared" si="27"/>
        <v>-7.6123312479162396E-3</v>
      </c>
    </row>
    <row r="892" spans="1:4" x14ac:dyDescent="0.2">
      <c r="A892">
        <f t="shared" si="28"/>
        <v>-0.59500000000008491</v>
      </c>
      <c r="B892">
        <f t="shared" si="27"/>
        <v>-0.80322962573336321</v>
      </c>
      <c r="C892">
        <f t="shared" si="27"/>
        <v>-3.957262027734687E-2</v>
      </c>
      <c r="D892">
        <f t="shared" si="27"/>
        <v>-7.5453980049061901E-3</v>
      </c>
    </row>
    <row r="893" spans="1:4" x14ac:dyDescent="0.2">
      <c r="A893">
        <f t="shared" si="28"/>
        <v>-0.5900000000000849</v>
      </c>
      <c r="B893">
        <f t="shared" si="27"/>
        <v>-0.79135642703764064</v>
      </c>
      <c r="C893">
        <f t="shared" si="27"/>
        <v>-3.9197097357276806E-2</v>
      </c>
      <c r="D893">
        <f t="shared" si="27"/>
        <v>-7.4785568232015442E-3</v>
      </c>
    </row>
    <row r="894" spans="1:4" x14ac:dyDescent="0.2">
      <c r="A894">
        <f t="shared" si="28"/>
        <v>-0.5850000000000849</v>
      </c>
      <c r="B894">
        <f t="shared" si="27"/>
        <v>-0.77969622344997802</v>
      </c>
      <c r="C894">
        <f t="shared" si="27"/>
        <v>-3.8822785874599468E-2</v>
      </c>
      <c r="D894">
        <f t="shared" si="27"/>
        <v>-7.4118067417581679E-3</v>
      </c>
    </row>
    <row r="895" spans="1:4" x14ac:dyDescent="0.2">
      <c r="A895">
        <f t="shared" si="28"/>
        <v>-0.58000000000008489</v>
      </c>
      <c r="B895">
        <f t="shared" si="27"/>
        <v>-0.76824160082292181</v>
      </c>
      <c r="C895">
        <f t="shared" si="27"/>
        <v>-3.844966978425933E-2</v>
      </c>
      <c r="D895">
        <f t="shared" si="27"/>
        <v>-7.3451468047786754E-3</v>
      </c>
    </row>
    <row r="896" spans="1:4" x14ac:dyDescent="0.2">
      <c r="A896">
        <f t="shared" si="28"/>
        <v>-0.57500000000008489</v>
      </c>
      <c r="B896">
        <f t="shared" si="27"/>
        <v>-0.75698548097150686</v>
      </c>
      <c r="C896">
        <f t="shared" si="27"/>
        <v>-3.8077733224965576E-2</v>
      </c>
      <c r="D896">
        <f t="shared" si="27"/>
        <v>-7.2785760616450278E-3</v>
      </c>
    </row>
    <row r="897" spans="1:4" x14ac:dyDescent="0.2">
      <c r="A897">
        <f t="shared" si="28"/>
        <v>-0.57000000000008488</v>
      </c>
      <c r="B897">
        <f t="shared" si="27"/>
        <v>-0.74592110246127308</v>
      </c>
      <c r="C897">
        <f t="shared" si="27"/>
        <v>-3.7706960515793586E-2</v>
      </c>
      <c r="D897">
        <f t="shared" si="27"/>
        <v>-7.2120935668518399E-3</v>
      </c>
    </row>
    <row r="898" spans="1:4" x14ac:dyDescent="0.2">
      <c r="A898">
        <f t="shared" si="28"/>
        <v>-0.56500000000008488</v>
      </c>
      <c r="B898">
        <f t="shared" si="27"/>
        <v>-0.73504200270404951</v>
      </c>
      <c r="C898">
        <f t="shared" si="27"/>
        <v>-3.7337336152852979E-2</v>
      </c>
      <c r="D898">
        <f t="shared" si="27"/>
        <v>-7.1456983799403646E-3</v>
      </c>
    </row>
    <row r="899" spans="1:4" x14ac:dyDescent="0.2">
      <c r="A899">
        <f t="shared" si="28"/>
        <v>-0.56000000000008487</v>
      </c>
      <c r="B899">
        <f t="shared" si="27"/>
        <v>-0.72434200125840698</v>
      </c>
      <c r="C899">
        <f t="shared" si="27"/>
        <v>-3.6968844806020335E-2</v>
      </c>
      <c r="D899">
        <f t="shared" si="27"/>
        <v>-7.0793895654331345E-3</v>
      </c>
    </row>
    <row r="900" spans="1:4" x14ac:dyDescent="0.2">
      <c r="A900">
        <f t="shared" si="28"/>
        <v>-0.55500000000008487</v>
      </c>
      <c r="B900">
        <f t="shared" si="27"/>
        <v>-0.71381518424087531</v>
      </c>
      <c r="C900">
        <f t="shared" si="27"/>
        <v>-3.660147131573515E-2</v>
      </c>
      <c r="D900">
        <f t="shared" si="27"/>
        <v>-7.0131661927692662E-3</v>
      </c>
    </row>
    <row r="901" spans="1:4" x14ac:dyDescent="0.2">
      <c r="A901">
        <f t="shared" si="28"/>
        <v>-0.55000000000008487</v>
      </c>
      <c r="B901">
        <f t="shared" si="27"/>
        <v>-0.70345588976231666</v>
      </c>
      <c r="C901">
        <f t="shared" si="27"/>
        <v>-3.6235200689857514E-2</v>
      </c>
      <c r="D901">
        <f t="shared" si="27"/>
        <v>-6.9470273362404284E-3</v>
      </c>
    </row>
    <row r="902" spans="1:4" x14ac:dyDescent="0.2">
      <c r="A902">
        <f t="shared" si="28"/>
        <v>-0.54500000000008486</v>
      </c>
      <c r="B902">
        <f t="shared" si="27"/>
        <v>-0.69325869431131704</v>
      </c>
      <c r="C902">
        <f t="shared" si="27"/>
        <v>-3.5870018100585911E-2</v>
      </c>
      <c r="D902">
        <f t="shared" si="27"/>
        <v>-6.8809720749274201E-3</v>
      </c>
    </row>
    <row r="903" spans="1:4" x14ac:dyDescent="0.2">
      <c r="A903">
        <f t="shared" si="28"/>
        <v>-0.54000000000008486</v>
      </c>
      <c r="B903">
        <f t="shared" si="27"/>
        <v>-0.68321840001320555</v>
      </c>
      <c r="C903">
        <f t="shared" si="27"/>
        <v>-3.5505908881433693E-2</v>
      </c>
      <c r="D903">
        <f t="shared" si="27"/>
        <v>-6.8149994926374026E-3</v>
      </c>
    </row>
    <row r="904" spans="1:4" x14ac:dyDescent="0.2">
      <c r="A904">
        <f t="shared" si="28"/>
        <v>-0.53500000000008485</v>
      </c>
      <c r="B904">
        <f t="shared" si="27"/>
        <v>-0.67333002269940168</v>
      </c>
      <c r="C904">
        <f t="shared" si="27"/>
        <v>-3.5142858524262868E-2</v>
      </c>
      <c r="D904">
        <f t="shared" si="27"/>
        <v>-6.7491086778417326E-3</v>
      </c>
    </row>
    <row r="905" spans="1:4" x14ac:dyDescent="0.2">
      <c r="A905">
        <f t="shared" si="28"/>
        <v>-0.53000000000008485</v>
      </c>
      <c r="B905">
        <f t="shared" si="27"/>
        <v>-0.66358878072732197</v>
      </c>
      <c r="C905">
        <f t="shared" si="27"/>
        <v>-3.4780852676373757E-2</v>
      </c>
      <c r="D905">
        <f t="shared" si="27"/>
        <v>-6.6832987236143991E-3</v>
      </c>
    </row>
    <row r="906" spans="1:4" x14ac:dyDescent="0.2">
      <c r="A906">
        <f t="shared" si="28"/>
        <v>-0.52500000000008484</v>
      </c>
      <c r="B906">
        <f t="shared" si="27"/>
        <v>-0.65399008449605533</v>
      </c>
      <c r="C906">
        <f t="shared" si="27"/>
        <v>-3.4419877137649185E-2</v>
      </c>
      <c r="D906">
        <f t="shared" si="27"/>
        <v>-6.6175687275710814E-3</v>
      </c>
    </row>
    <row r="907" spans="1:4" x14ac:dyDescent="0.2">
      <c r="A907">
        <f t="shared" si="28"/>
        <v>-0.52000000000008484</v>
      </c>
      <c r="B907">
        <f t="shared" si="27"/>
        <v>-0.6445295266075628</v>
      </c>
      <c r="C907">
        <f t="shared" si="27"/>
        <v>-3.4059917857751913E-2</v>
      </c>
      <c r="D907">
        <f t="shared" si="27"/>
        <v>-6.5519177918087644E-3</v>
      </c>
    </row>
    <row r="908" spans="1:4" x14ac:dyDescent="0.2">
      <c r="A908">
        <f t="shared" si="28"/>
        <v>-0.51500000000008483</v>
      </c>
      <c r="B908">
        <f t="shared" ref="B908:D971" si="29">(0.5*LN(ABS((B$8+$A908)/(B$8-$A908)))+B$8*$A908/(POWER(B$8,2)-POWER($A908,2)))/(2*POWER(B$8,3))</f>
        <v>-0.63520287262726183</v>
      </c>
      <c r="C908">
        <f t="shared" si="29"/>
        <v>-3.3700960933373901E-2</v>
      </c>
      <c r="D908">
        <f t="shared" si="29"/>
        <v>-6.486345022845964E-3</v>
      </c>
    </row>
    <row r="909" spans="1:4" x14ac:dyDescent="0.2">
      <c r="A909">
        <f t="shared" ref="A909:A972" si="30">A908+B$3</f>
        <v>-0.51000000000008483</v>
      </c>
      <c r="B909">
        <f t="shared" si="29"/>
        <v>-0.62600605240159768</v>
      </c>
      <c r="C909">
        <f t="shared" si="29"/>
        <v>-3.3342992605536428E-2</v>
      </c>
      <c r="D909">
        <f t="shared" si="29"/>
        <v>-6.420849531563493E-3</v>
      </c>
    </row>
    <row r="910" spans="1:4" x14ac:dyDescent="0.2">
      <c r="A910">
        <f t="shared" si="30"/>
        <v>-0.50500000000008483</v>
      </c>
      <c r="B910">
        <f t="shared" si="29"/>
        <v>-0.61693515189359815</v>
      </c>
      <c r="C910">
        <f t="shared" si="29"/>
        <v>-3.2985999256939541E-2</v>
      </c>
      <c r="D910">
        <f t="shared" si="29"/>
        <v>-6.3554304331458131E-3</v>
      </c>
    </row>
    <row r="911" spans="1:4" x14ac:dyDescent="0.2">
      <c r="A911">
        <f t="shared" si="30"/>
        <v>-0.50000000000008482</v>
      </c>
      <c r="B911">
        <f t="shared" si="29"/>
        <v>-0.60798640550051153</v>
      </c>
      <c r="C911">
        <f t="shared" si="29"/>
        <v>-3.262996740935991E-2</v>
      </c>
      <c r="D911">
        <f t="shared" si="29"/>
        <v>-6.29008684702292E-3</v>
      </c>
    </row>
    <row r="912" spans="1:4" x14ac:dyDescent="0.2">
      <c r="A912">
        <f t="shared" si="30"/>
        <v>-0.49500000000008482</v>
      </c>
      <c r="B912">
        <f t="shared" si="29"/>
        <v>-0.59915618882044219</v>
      </c>
      <c r="C912">
        <f t="shared" si="29"/>
        <v>-3.2274883721095618E-2</v>
      </c>
      <c r="D912">
        <f t="shared" si="29"/>
        <v>-6.22481789681278E-3</v>
      </c>
    </row>
    <row r="913" spans="1:4" x14ac:dyDescent="0.2">
      <c r="A913">
        <f t="shared" si="30"/>
        <v>-0.49000000000008481</v>
      </c>
      <c r="B913">
        <f t="shared" si="29"/>
        <v>-0.59044101183747388</v>
      </c>
      <c r="C913">
        <f t="shared" si="29"/>
        <v>-3.1920734984457209E-2</v>
      </c>
      <c r="D913">
        <f t="shared" si="29"/>
        <v>-6.1596227102642936E-3</v>
      </c>
    </row>
    <row r="914" spans="1:4" x14ac:dyDescent="0.2">
      <c r="A914">
        <f t="shared" si="30"/>
        <v>-0.48500000000008481</v>
      </c>
      <c r="B914">
        <f t="shared" si="29"/>
        <v>-0.58183751249712601</v>
      </c>
      <c r="C914">
        <f t="shared" si="29"/>
        <v>-3.1567508123303521E-2</v>
      </c>
      <c r="D914">
        <f t="shared" si="29"/>
        <v>-6.0945004192007983E-3</v>
      </c>
    </row>
    <row r="915" spans="1:4" x14ac:dyDescent="0.2">
      <c r="A915">
        <f t="shared" si="30"/>
        <v>-0.4800000000000848</v>
      </c>
      <c r="B915">
        <f t="shared" si="29"/>
        <v>-0.57334245064612699</v>
      </c>
      <c r="C915">
        <f t="shared" si="29"/>
        <v>-3.1215190190621293E-2</v>
      </c>
      <c r="D915">
        <f t="shared" si="29"/>
        <v>-6.0294501594640657E-3</v>
      </c>
    </row>
    <row r="916" spans="1:4" x14ac:dyDescent="0.2">
      <c r="A916">
        <f t="shared" si="30"/>
        <v>-0.4750000000000848</v>
      </c>
      <c r="B916">
        <f t="shared" si="29"/>
        <v>-0.56495270231246297</v>
      </c>
      <c r="C916">
        <f t="shared" si="29"/>
        <v>-3.0863768366147709E-2</v>
      </c>
      <c r="D916">
        <f t="shared" si="29"/>
        <v>-5.9644710708588308E-3</v>
      </c>
    </row>
    <row r="917" spans="1:4" x14ac:dyDescent="0.2">
      <c r="A917">
        <f t="shared" si="30"/>
        <v>-0.47000000000008479</v>
      </c>
      <c r="B917">
        <f t="shared" si="29"/>
        <v>-0.55666525430345604</v>
      </c>
      <c r="C917">
        <f t="shared" si="29"/>
        <v>-3.0513229954034642E-2</v>
      </c>
      <c r="D917">
        <f t="shared" si="29"/>
        <v>-5.8995622970978035E-3</v>
      </c>
    </row>
    <row r="918" spans="1:4" x14ac:dyDescent="0.2">
      <c r="A918">
        <f t="shared" si="30"/>
        <v>-0.46500000000008479</v>
      </c>
      <c r="B918">
        <f t="shared" si="29"/>
        <v>-0.54847719910127402</v>
      </c>
      <c r="C918">
        <f t="shared" si="29"/>
        <v>-3.0163562380553725E-2</v>
      </c>
      <c r="D918">
        <f t="shared" si="29"/>
        <v>-5.8347229857471745E-3</v>
      </c>
    </row>
    <row r="919" spans="1:4" x14ac:dyDescent="0.2">
      <c r="A919">
        <f t="shared" si="30"/>
        <v>-0.46000000000008479</v>
      </c>
      <c r="B919">
        <f t="shared" si="29"/>
        <v>-0.54038573003678614</v>
      </c>
      <c r="C919">
        <f t="shared" si="29"/>
        <v>-2.9814753191841264E-2</v>
      </c>
      <c r="D919">
        <f t="shared" si="29"/>
        <v>-5.7699522881726239E-3</v>
      </c>
    </row>
    <row r="920" spans="1:4" x14ac:dyDescent="0.2">
      <c r="A920">
        <f t="shared" si="30"/>
        <v>-0.45500000000008478</v>
      </c>
      <c r="B920">
        <f t="shared" si="29"/>
        <v>-0.53238813672407292</v>
      </c>
      <c r="C920">
        <f t="shared" si="29"/>
        <v>-2.9466790051681981E-2</v>
      </c>
      <c r="D920">
        <f t="shared" si="29"/>
        <v>-5.7052493594857735E-3</v>
      </c>
    </row>
    <row r="921" spans="1:4" x14ac:dyDescent="0.2">
      <c r="A921">
        <f t="shared" si="30"/>
        <v>-0.45000000000008478</v>
      </c>
      <c r="B921">
        <f t="shared" si="29"/>
        <v>-0.52448180073916539</v>
      </c>
      <c r="C921">
        <f t="shared" si="29"/>
        <v>-2.9119660739330776E-2</v>
      </c>
      <c r="D921">
        <f t="shared" si="29"/>
        <v>-5.6406133584911249E-3</v>
      </c>
    </row>
    <row r="922" spans="1:4" x14ac:dyDescent="0.2">
      <c r="A922">
        <f t="shared" si="30"/>
        <v>-0.44500000000008477</v>
      </c>
      <c r="B922">
        <f t="shared" si="29"/>
        <v>-0.51666419152776943</v>
      </c>
      <c r="C922">
        <f t="shared" si="29"/>
        <v>-2.8773353147371568E-2</v>
      </c>
      <c r="D922">
        <f t="shared" si="29"/>
        <v>-5.5760434476334764E-3</v>
      </c>
    </row>
    <row r="923" spans="1:4" x14ac:dyDescent="0.2">
      <c r="A923">
        <f t="shared" si="30"/>
        <v>-0.44000000000008477</v>
      </c>
      <c r="B923">
        <f t="shared" si="29"/>
        <v>-0.50893286252780356</v>
      </c>
      <c r="C923">
        <f t="shared" si="29"/>
        <v>-2.842785527961228E-2</v>
      </c>
      <c r="D923">
        <f t="shared" si="29"/>
        <v>-5.511538792945741E-3</v>
      </c>
    </row>
    <row r="924" spans="1:4" x14ac:dyDescent="0.2">
      <c r="A924">
        <f t="shared" si="30"/>
        <v>-0.43500000000008476</v>
      </c>
      <c r="B924">
        <f t="shared" si="29"/>
        <v>-0.50128544749357928</v>
      </c>
      <c r="C924">
        <f t="shared" si="29"/>
        <v>-2.8083155249015258E-2</v>
      </c>
      <c r="D924">
        <f t="shared" si="29"/>
        <v>-5.4470985639972621E-3</v>
      </c>
    </row>
    <row r="925" spans="1:4" x14ac:dyDescent="0.2">
      <c r="A925">
        <f t="shared" si="30"/>
        <v>-0.43000000000008476</v>
      </c>
      <c r="B925">
        <f t="shared" si="29"/>
        <v>-0.49371965700936216</v>
      </c>
      <c r="C925">
        <f t="shared" si="29"/>
        <v>-2.7739241275662067E-2</v>
      </c>
      <c r="D925">
        <f t="shared" si="29"/>
        <v>-5.3827219338425441E-3</v>
      </c>
    </row>
    <row r="926" spans="1:4" x14ac:dyDescent="0.2">
      <c r="A926">
        <f t="shared" si="30"/>
        <v>-0.42500000000008475</v>
      </c>
      <c r="B926">
        <f t="shared" si="29"/>
        <v>-0.48623327518090043</v>
      </c>
      <c r="C926">
        <f t="shared" si="29"/>
        <v>-2.739610168475215E-2</v>
      </c>
      <c r="D926">
        <f t="shared" si="29"/>
        <v>-5.318408078970399E-3</v>
      </c>
    </row>
    <row r="927" spans="1:4" x14ac:dyDescent="0.2">
      <c r="A927">
        <f t="shared" si="30"/>
        <v>-0.42000000000008475</v>
      </c>
      <c r="B927">
        <f t="shared" si="29"/>
        <v>-0.47882415649428695</v>
      </c>
      <c r="C927">
        <f t="shared" si="29"/>
        <v>-2.7053724904634254E-2</v>
      </c>
      <c r="D927">
        <f t="shared" si="29"/>
        <v>-5.2541561792535515E-3</v>
      </c>
    </row>
    <row r="928" spans="1:4" x14ac:dyDescent="0.2">
      <c r="A928">
        <f t="shared" si="30"/>
        <v>-0.41500000000008475</v>
      </c>
      <c r="B928">
        <f t="shared" si="29"/>
        <v>-0.4714902228322394</v>
      </c>
      <c r="C928">
        <f t="shared" si="29"/>
        <v>-2.6712099464870076E-2</v>
      </c>
      <c r="D928">
        <f t="shared" si="29"/>
        <v>-5.1899654178986215E-3</v>
      </c>
    </row>
    <row r="929" spans="1:4" x14ac:dyDescent="0.2">
      <c r="A929">
        <f t="shared" si="30"/>
        <v>-0.41000000000008474</v>
      </c>
      <c r="B929">
        <f t="shared" si="29"/>
        <v>-0.46422946063854964</v>
      </c>
      <c r="C929">
        <f t="shared" si="29"/>
        <v>-2.637121399432921E-2</v>
      </c>
      <c r="D929">
        <f t="shared" si="29"/>
        <v>-5.1258349813965414E-3</v>
      </c>
    </row>
    <row r="930" spans="1:4" x14ac:dyDescent="0.2">
      <c r="A930">
        <f t="shared" si="30"/>
        <v>-0.40500000000008474</v>
      </c>
      <c r="B930">
        <f t="shared" si="29"/>
        <v>-0.45703991822206785</v>
      </c>
      <c r="C930">
        <f t="shared" si="29"/>
        <v>-2.603105721931484E-2</v>
      </c>
      <c r="D930">
        <f t="shared" si="29"/>
        <v>-5.0617640594733671E-3</v>
      </c>
    </row>
    <row r="931" spans="1:4" x14ac:dyDescent="0.2">
      <c r="A931">
        <f t="shared" si="30"/>
        <v>-0.40000000000008473</v>
      </c>
      <c r="B931">
        <f t="shared" si="29"/>
        <v>-0.44991970319215907</v>
      </c>
      <c r="C931">
        <f t="shared" si="29"/>
        <v>-2.5691617961719218E-2</v>
      </c>
      <c r="D931">
        <f t="shared" si="29"/>
        <v>-4.9977518450414794E-3</v>
      </c>
    </row>
    <row r="932" spans="1:4" x14ac:dyDescent="0.2">
      <c r="A932">
        <f t="shared" si="30"/>
        <v>-0.39500000000008473</v>
      </c>
      <c r="B932">
        <f t="shared" si="29"/>
        <v>-0.44286698001809266</v>
      </c>
      <c r="C932">
        <f t="shared" si="29"/>
        <v>-2.5352885137208445E-2</v>
      </c>
      <c r="D932">
        <f t="shared" si="29"/>
        <v>-4.9337975341511749E-3</v>
      </c>
    </row>
    <row r="933" spans="1:4" x14ac:dyDescent="0.2">
      <c r="A933">
        <f t="shared" si="30"/>
        <v>-0.39000000000008472</v>
      </c>
      <c r="B933">
        <f t="shared" si="29"/>
        <v>-0.43587996770531978</v>
      </c>
      <c r="C933">
        <f t="shared" si="29"/>
        <v>-2.5014847753435716E-2</v>
      </c>
      <c r="D933">
        <f t="shared" si="29"/>
        <v>-4.8699003259426504E-3</v>
      </c>
    </row>
    <row r="934" spans="1:4" x14ac:dyDescent="0.2">
      <c r="A934">
        <f t="shared" si="30"/>
        <v>-0.38500000000008472</v>
      </c>
      <c r="B934">
        <f t="shared" si="29"/>
        <v>-0.42895693758204256</v>
      </c>
      <c r="C934">
        <f t="shared" si="29"/>
        <v>-2.4677494908282513E-2</v>
      </c>
      <c r="D934">
        <f t="shared" si="29"/>
        <v>-4.8060594225983371E-3</v>
      </c>
    </row>
    <row r="935" spans="1:4" x14ac:dyDescent="0.2">
      <c r="A935">
        <f t="shared" si="30"/>
        <v>-0.38000000000008471</v>
      </c>
      <c r="B935">
        <f t="shared" si="29"/>
        <v>-0.42209621118990182</v>
      </c>
      <c r="C935">
        <f t="shared" si="29"/>
        <v>-2.4340815788126854E-2</v>
      </c>
      <c r="D935">
        <f t="shared" si="29"/>
        <v>-4.7422740292956331E-3</v>
      </c>
    </row>
    <row r="936" spans="1:4" x14ac:dyDescent="0.2">
      <c r="A936">
        <f t="shared" si="30"/>
        <v>-0.37500000000008471</v>
      </c>
      <c r="B936">
        <f t="shared" si="29"/>
        <v>-0.41529615827300048</v>
      </c>
      <c r="C936">
        <f t="shared" si="29"/>
        <v>-2.4004799666138183E-2</v>
      </c>
      <c r="D936">
        <f t="shared" si="29"/>
        <v>-4.678543354159969E-3</v>
      </c>
    </row>
    <row r="937" spans="1:4" x14ac:dyDescent="0.2">
      <c r="A937">
        <f t="shared" si="30"/>
        <v>-0.37000000000008471</v>
      </c>
      <c r="B937">
        <f t="shared" si="29"/>
        <v>-0.40855519485984104</v>
      </c>
      <c r="C937">
        <f t="shared" si="29"/>
        <v>-2.3669435900598151E-2</v>
      </c>
      <c r="D937">
        <f t="shared" si="29"/>
        <v>-4.6148666082182427E-3</v>
      </c>
    </row>
    <row r="938" spans="1:4" x14ac:dyDescent="0.2">
      <c r="A938">
        <f t="shared" si="30"/>
        <v>-0.3650000000000847</v>
      </c>
      <c r="B938">
        <f t="shared" si="29"/>
        <v>-0.40187178143309649</v>
      </c>
      <c r="C938">
        <f t="shared" si="29"/>
        <v>-2.3334713933246758E-2</v>
      </c>
      <c r="D938">
        <f t="shared" si="29"/>
        <v>-4.5512430053526133E-3</v>
      </c>
    </row>
    <row r="939" spans="1:4" x14ac:dyDescent="0.2">
      <c r="A939">
        <f t="shared" si="30"/>
        <v>-0.3600000000000847</v>
      </c>
      <c r="B939">
        <f t="shared" si="29"/>
        <v>-0.39524442118244218</v>
      </c>
      <c r="C939">
        <f t="shared" si="29"/>
        <v>-2.3000623287653114E-2</v>
      </c>
      <c r="D939">
        <f t="shared" si="29"/>
        <v>-4.4876717622546088E-3</v>
      </c>
    </row>
    <row r="940" spans="1:4" x14ac:dyDescent="0.2">
      <c r="A940">
        <f t="shared" si="30"/>
        <v>-0.35500000000008469</v>
      </c>
      <c r="B940">
        <f t="shared" si="29"/>
        <v>-0.38867165833597406</v>
      </c>
      <c r="C940">
        <f t="shared" si="29"/>
        <v>-2.2667153567610392E-2</v>
      </c>
      <c r="D940">
        <f t="shared" si="29"/>
        <v>-4.4241520983796037E-3</v>
      </c>
    </row>
    <row r="941" spans="1:4" x14ac:dyDescent="0.2">
      <c r="A941">
        <f t="shared" si="30"/>
        <v>-0.35000000000008469</v>
      </c>
      <c r="B941">
        <f t="shared" si="29"/>
        <v>-0.38215207656600747</v>
      </c>
      <c r="C941">
        <f t="shared" si="29"/>
        <v>-2.2334294455554272E-2</v>
      </c>
      <c r="D941">
        <f t="shared" si="29"/>
        <v>-4.3606832359015931E-3</v>
      </c>
    </row>
    <row r="942" spans="1:4" x14ac:dyDescent="0.2">
      <c r="A942">
        <f t="shared" si="30"/>
        <v>-0.34500000000008468</v>
      </c>
      <c r="B942">
        <f t="shared" si="29"/>
        <v>-0.37568429746530269</v>
      </c>
      <c r="C942">
        <f t="shared" si="29"/>
        <v>-2.2002035711004481E-2</v>
      </c>
      <c r="D942">
        <f t="shared" si="29"/>
        <v>-4.2972643996683248E-3</v>
      </c>
    </row>
    <row r="943" spans="1:4" x14ac:dyDescent="0.2">
      <c r="A943">
        <f t="shared" si="30"/>
        <v>-0.34000000000008468</v>
      </c>
      <c r="B943">
        <f t="shared" si="29"/>
        <v>-0.36926697909000405</v>
      </c>
      <c r="C943">
        <f t="shared" si="29"/>
        <v>-2.1670367169028648E-2</v>
      </c>
      <c r="D943">
        <f t="shared" si="29"/>
        <v>-4.2338948171567262E-3</v>
      </c>
    </row>
    <row r="944" spans="1:4" x14ac:dyDescent="0.2">
      <c r="A944">
        <f t="shared" si="30"/>
        <v>-0.33500000000008467</v>
      </c>
      <c r="B944">
        <f t="shared" si="29"/>
        <v>-0.36289881456579531</v>
      </c>
      <c r="C944">
        <f t="shared" si="29"/>
        <v>-2.1339278738728089E-2</v>
      </c>
      <c r="D944">
        <f t="shared" si="29"/>
        <v>-4.1705737184286459E-3</v>
      </c>
    </row>
    <row r="945" spans="1:4" x14ac:dyDescent="0.2">
      <c r="A945">
        <f t="shared" si="30"/>
        <v>-0.33000000000008467</v>
      </c>
      <c r="B945">
        <f t="shared" si="29"/>
        <v>-0.35657853075398249</v>
      </c>
      <c r="C945">
        <f t="shared" si="29"/>
        <v>-2.1008760401744989E-2</v>
      </c>
      <c r="D945">
        <f t="shared" si="29"/>
        <v>-4.1073003360869113E-3</v>
      </c>
    </row>
    <row r="946" spans="1:4" x14ac:dyDescent="0.2">
      <c r="A946">
        <f t="shared" si="30"/>
        <v>-0.32500000000008467</v>
      </c>
      <c r="B946">
        <f t="shared" si="29"/>
        <v>-0.35030488697440548</v>
      </c>
      <c r="C946">
        <f t="shared" si="29"/>
        <v>-2.0678802210790506E-2</v>
      </c>
      <c r="D946">
        <f t="shared" si="29"/>
        <v>-4.0440739052316887E-3</v>
      </c>
    </row>
    <row r="947" spans="1:4" x14ac:dyDescent="0.2">
      <c r="A947">
        <f t="shared" si="30"/>
        <v>-0.32000000000008466</v>
      </c>
      <c r="B947">
        <f t="shared" si="29"/>
        <v>-0.34407667378226114</v>
      </c>
      <c r="C947">
        <f t="shared" si="29"/>
        <v>-2.0349394288193077E-2</v>
      </c>
      <c r="D947">
        <f t="shared" si="29"/>
        <v>-3.98089366341712E-3</v>
      </c>
    </row>
    <row r="948" spans="1:4" x14ac:dyDescent="0.2">
      <c r="A948">
        <f t="shared" si="30"/>
        <v>-0.31500000000008466</v>
      </c>
      <c r="B948">
        <f t="shared" si="29"/>
        <v>-0.3378927117960846</v>
      </c>
      <c r="C948">
        <f t="shared" si="29"/>
        <v>-2.00205268244667E-2</v>
      </c>
      <c r="D948">
        <f t="shared" si="29"/>
        <v>-3.917758850608263E-3</v>
      </c>
    </row>
    <row r="949" spans="1:4" x14ac:dyDescent="0.2">
      <c r="A949">
        <f t="shared" si="30"/>
        <v>-0.31000000000008465</v>
      </c>
      <c r="B949">
        <f t="shared" si="29"/>
        <v>-0.33175185057429823</v>
      </c>
      <c r="C949">
        <f t="shared" si="29"/>
        <v>-1.9692190076898562E-2</v>
      </c>
      <c r="D949">
        <f t="shared" si="29"/>
        <v>-3.8546687091383213E-3</v>
      </c>
    </row>
    <row r="950" spans="1:4" x14ac:dyDescent="0.2">
      <c r="A950">
        <f t="shared" si="30"/>
        <v>-0.30500000000008465</v>
      </c>
      <c r="B950">
        <f t="shared" si="29"/>
        <v>-0.32565296753787698</v>
      </c>
      <c r="C950">
        <f t="shared" si="29"/>
        <v>-1.9364374368155586E-2</v>
      </c>
      <c r="D950">
        <f t="shared" si="29"/>
        <v>-3.7916224836661346E-3</v>
      </c>
    </row>
    <row r="951" spans="1:4" x14ac:dyDescent="0.2">
      <c r="A951">
        <f t="shared" si="30"/>
        <v>-0.30000000000008464</v>
      </c>
      <c r="B951">
        <f t="shared" si="29"/>
        <v>-0.31959496693682288</v>
      </c>
      <c r="C951">
        <f t="shared" si="29"/>
        <v>-1.9037070084909395E-2</v>
      </c>
      <c r="D951">
        <f t="shared" si="29"/>
        <v>-3.728619421133967E-3</v>
      </c>
    </row>
    <row r="952" spans="1:4" x14ac:dyDescent="0.2">
      <c r="A952">
        <f t="shared" si="30"/>
        <v>-0.29500000000008464</v>
      </c>
      <c r="B952">
        <f t="shared" si="29"/>
        <v>-0.31357677885826507</v>
      </c>
      <c r="C952">
        <f t="shared" si="29"/>
        <v>-1.8710267676479257E-2</v>
      </c>
      <c r="D952">
        <f t="shared" si="29"/>
        <v>-3.6656587707255251E-3</v>
      </c>
    </row>
    <row r="953" spans="1:4" x14ac:dyDescent="0.2">
      <c r="A953">
        <f t="shared" si="30"/>
        <v>-0.29000000000008463</v>
      </c>
      <c r="B953">
        <f t="shared" si="29"/>
        <v>-0.30759735827412499</v>
      </c>
      <c r="C953">
        <f t="shared" si="29"/>
        <v>-1.8383957653492589E-2</v>
      </c>
      <c r="D953">
        <f t="shared" si="29"/>
        <v>-3.602739783824277E-3</v>
      </c>
    </row>
    <row r="954" spans="1:4" x14ac:dyDescent="0.2">
      <c r="A954">
        <f t="shared" si="30"/>
        <v>-0.28500000000008463</v>
      </c>
      <c r="B954">
        <f t="shared" si="29"/>
        <v>-0.30165568412639865</v>
      </c>
      <c r="C954">
        <f t="shared" si="29"/>
        <v>-1.8058130586562617E-2</v>
      </c>
      <c r="D954">
        <f t="shared" si="29"/>
        <v>-3.5398617139720139E-3</v>
      </c>
    </row>
    <row r="955" spans="1:4" x14ac:dyDescent="0.2">
      <c r="A955">
        <f t="shared" si="30"/>
        <v>-0.28000000000008463</v>
      </c>
      <c r="B955">
        <f t="shared" si="29"/>
        <v>-0.2957507584482123</v>
      </c>
      <c r="C955">
        <f t="shared" si="29"/>
        <v>-1.7732777104982566E-2</v>
      </c>
      <c r="D955">
        <f t="shared" si="29"/>
        <v>-3.4770238168276494E-3</v>
      </c>
    </row>
    <row r="956" spans="1:4" x14ac:dyDescent="0.2">
      <c r="A956">
        <f t="shared" si="30"/>
        <v>-0.27500000000008462</v>
      </c>
      <c r="B956">
        <f t="shared" si="29"/>
        <v>-0.28988160551890951</v>
      </c>
      <c r="C956">
        <f t="shared" si="29"/>
        <v>-1.740788789543625E-2</v>
      </c>
      <c r="D956">
        <f t="shared" si="29"/>
        <v>-3.414225350126279E-3</v>
      </c>
    </row>
    <row r="957" spans="1:4" x14ac:dyDescent="0.2">
      <c r="A957">
        <f t="shared" si="30"/>
        <v>-0.27000000000008462</v>
      </c>
      <c r="B957">
        <f t="shared" si="29"/>
        <v>-0.28404727105151861</v>
      </c>
      <c r="C957">
        <f t="shared" si="29"/>
        <v>-1.7083453700724442E-2</v>
      </c>
      <c r="D957">
        <f t="shared" si="29"/>
        <v>-3.3514655736384905E-3</v>
      </c>
    </row>
    <row r="958" spans="1:4" x14ac:dyDescent="0.2">
      <c r="A958">
        <f t="shared" si="30"/>
        <v>-0.26500000000008461</v>
      </c>
      <c r="B958">
        <f t="shared" si="29"/>
        <v>-0.27824682141103885</v>
      </c>
      <c r="C958">
        <f t="shared" si="29"/>
        <v>-1.6759465318506708E-2</v>
      </c>
      <c r="D958">
        <f t="shared" si="29"/>
        <v>-3.2887437491298799E-3</v>
      </c>
    </row>
    <row r="959" spans="1:4" x14ac:dyDescent="0.2">
      <c r="A959">
        <f t="shared" si="30"/>
        <v>-0.26000000000008461</v>
      </c>
      <c r="B959">
        <f t="shared" si="29"/>
        <v>-0.27247934286206377</v>
      </c>
      <c r="C959">
        <f t="shared" si="29"/>
        <v>-1.6435913600058263E-2</v>
      </c>
      <c r="D959">
        <f t="shared" si="29"/>
        <v>-3.2260591403208425E-3</v>
      </c>
    </row>
    <row r="960" spans="1:4" x14ac:dyDescent="0.2">
      <c r="A960">
        <f t="shared" si="30"/>
        <v>-0.2550000000000846</v>
      </c>
      <c r="B960">
        <f t="shared" si="29"/>
        <v>-0.26674394084433967</v>
      </c>
      <c r="C960">
        <f t="shared" si="29"/>
        <v>-1.6112789449041483E-2</v>
      </c>
      <c r="D960">
        <f t="shared" si="29"/>
        <v>-3.163411012846536E-3</v>
      </c>
    </row>
    <row r="961" spans="1:4" x14ac:dyDescent="0.2">
      <c r="A961">
        <f t="shared" si="30"/>
        <v>-0.2500000000000846</v>
      </c>
      <c r="B961">
        <f t="shared" si="29"/>
        <v>-0.26103973927492724</v>
      </c>
      <c r="C961">
        <f t="shared" si="29"/>
        <v>-1.5790083820291703E-2</v>
      </c>
      <c r="D961">
        <f t="shared" si="29"/>
        <v>-3.1007986342171143E-3</v>
      </c>
    </row>
    <row r="962" spans="1:4" x14ac:dyDescent="0.2">
      <c r="A962">
        <f t="shared" si="30"/>
        <v>-0.24500000000008459</v>
      </c>
      <c r="B962">
        <f t="shared" si="29"/>
        <v>-0.25536587987570547</v>
      </c>
      <c r="C962">
        <f t="shared" si="29"/>
        <v>-1.5467787718616951E-2</v>
      </c>
      <c r="D962">
        <f t="shared" si="29"/>
        <v>-3.0382212737781519E-3</v>
      </c>
    </row>
    <row r="963" spans="1:4" x14ac:dyDescent="0.2">
      <c r="A963">
        <f t="shared" si="30"/>
        <v>-0.24000000000008459</v>
      </c>
      <c r="B963">
        <f t="shared" si="29"/>
        <v>-0.24972152152501786</v>
      </c>
      <c r="C963">
        <f t="shared" si="29"/>
        <v>-1.5145892197611116E-2</v>
      </c>
      <c r="D963">
        <f t="shared" si="29"/>
        <v>-2.9756782026712798E-3</v>
      </c>
    </row>
    <row r="964" spans="1:4" x14ac:dyDescent="0.2">
      <c r="A964">
        <f t="shared" si="30"/>
        <v>-0.23500000000008459</v>
      </c>
      <c r="B964">
        <f t="shared" si="29"/>
        <v>-0.24410583963232441</v>
      </c>
      <c r="C964">
        <f t="shared" si="29"/>
        <v>-1.4824388358480375E-2</v>
      </c>
      <c r="D964">
        <f t="shared" si="29"/>
        <v>-2.9131686937950351E-3</v>
      </c>
    </row>
    <row r="965" spans="1:4" x14ac:dyDescent="0.2">
      <c r="A965">
        <f t="shared" si="30"/>
        <v>-0.23000000000008458</v>
      </c>
      <c r="B965">
        <f t="shared" si="29"/>
        <v>-0.23851802553477719</v>
      </c>
      <c r="C965">
        <f t="shared" si="29"/>
        <v>-1.4503267348882406E-2</v>
      </c>
      <c r="D965">
        <f t="shared" si="29"/>
        <v>-2.8506920217659143E-3</v>
      </c>
    </row>
    <row r="966" spans="1:4" x14ac:dyDescent="0.2">
      <c r="A966">
        <f t="shared" si="30"/>
        <v>-0.22500000000008458</v>
      </c>
      <c r="B966">
        <f t="shared" si="29"/>
        <v>-0.232957285914693</v>
      </c>
      <c r="C966">
        <f t="shared" si="29"/>
        <v>-1.4182520361778046E-2</v>
      </c>
      <c r="D966">
        <f t="shared" si="29"/>
        <v>-2.7882474628796133E-3</v>
      </c>
    </row>
    <row r="967" spans="1:4" x14ac:dyDescent="0.2">
      <c r="A967">
        <f t="shared" si="30"/>
        <v>-0.22000000000008457</v>
      </c>
      <c r="B967">
        <f t="shared" si="29"/>
        <v>-0.22742284223694487</v>
      </c>
      <c r="C967">
        <f t="shared" si="29"/>
        <v>-1.386213863429513E-2</v>
      </c>
      <c r="D967">
        <f t="shared" si="29"/>
        <v>-2.7258342950724707E-3</v>
      </c>
    </row>
    <row r="968" spans="1:4" x14ac:dyDescent="0.2">
      <c r="A968">
        <f t="shared" si="30"/>
        <v>-0.21500000000008457</v>
      </c>
      <c r="B968">
        <f t="shared" si="29"/>
        <v>-0.22191393020534295</v>
      </c>
      <c r="C968">
        <f t="shared" si="29"/>
        <v>-1.3542113446604026E-2</v>
      </c>
      <c r="D968">
        <f t="shared" si="29"/>
        <v>-2.6634517978830928E-3</v>
      </c>
    </row>
    <row r="969" spans="1:4" x14ac:dyDescent="0.2">
      <c r="A969">
        <f t="shared" si="30"/>
        <v>-0.21000000000008456</v>
      </c>
      <c r="B969">
        <f t="shared" si="29"/>
        <v>-0.21642979923712022</v>
      </c>
      <c r="C969">
        <f t="shared" si="29"/>
        <v>-1.3222436120804679E-2</v>
      </c>
      <c r="D969">
        <f t="shared" si="29"/>
        <v>-2.6010992524141529E-3</v>
      </c>
    </row>
    <row r="970" spans="1:4" x14ac:dyDescent="0.2">
      <c r="A970">
        <f t="shared" si="30"/>
        <v>-0.20500000000008456</v>
      </c>
      <c r="B970">
        <f t="shared" si="29"/>
        <v>-0.21096971195467962</v>
      </c>
      <c r="C970">
        <f t="shared" si="29"/>
        <v>-1.2903098019824833E-2</v>
      </c>
      <c r="D970">
        <f t="shared" si="29"/>
        <v>-2.5387759412944049E-3</v>
      </c>
    </row>
    <row r="971" spans="1:4" x14ac:dyDescent="0.2">
      <c r="A971">
        <f t="shared" si="30"/>
        <v>-0.20000000000008455</v>
      </c>
      <c r="B971">
        <f t="shared" si="29"/>
        <v>-0.20553294369379949</v>
      </c>
      <c r="C971">
        <f t="shared" si="29"/>
        <v>-1.2584090546328929E-2</v>
      </c>
      <c r="D971">
        <f t="shared" si="29"/>
        <v>-2.4764811486408132E-3</v>
      </c>
    </row>
    <row r="972" spans="1:4" x14ac:dyDescent="0.2">
      <c r="A972">
        <f t="shared" si="30"/>
        <v>-0.19500000000008455</v>
      </c>
      <c r="B972">
        <f t="shared" ref="B972:D1035" si="31">(0.5*LN(ABS((B$8+$A972)/(B$8-$A972)))+B$8*$A972/(POWER(B$8,2)-POWER($A972,2)))/(2*POWER(B$8,3))</f>
        <v>-0.20011878202753131</v>
      </c>
      <c r="C972">
        <f t="shared" si="31"/>
        <v>-1.2265405141637611E-2</v>
      </c>
      <c r="D972">
        <f t="shared" si="31"/>
        <v>-2.4142141600209037E-3</v>
      </c>
    </row>
    <row r="973" spans="1:4" x14ac:dyDescent="0.2">
      <c r="A973">
        <f t="shared" ref="A973:A1036" si="32">A972+B$3</f>
        <v>-0.19000000000008455</v>
      </c>
      <c r="B973">
        <f t="shared" si="31"/>
        <v>-0.19472652630506027</v>
      </c>
      <c r="C973">
        <f t="shared" si="31"/>
        <v>-1.1947033284657346E-2</v>
      </c>
      <c r="D973">
        <f t="shared" si="31"/>
        <v>-2.3519742624152568E-3</v>
      </c>
    </row>
    <row r="974" spans="1:4" x14ac:dyDescent="0.2">
      <c r="A974">
        <f t="shared" si="32"/>
        <v>-0.18500000000008454</v>
      </c>
      <c r="B974">
        <f t="shared" si="31"/>
        <v>-0.18935548720483042</v>
      </c>
      <c r="C974">
        <f t="shared" si="31"/>
        <v>-1.1628966490819946E-2</v>
      </c>
      <c r="D974">
        <f t="shared" si="31"/>
        <v>-2.2897607441801555E-3</v>
      </c>
    </row>
    <row r="975" spans="1:4" x14ac:dyDescent="0.2">
      <c r="A975">
        <f t="shared" si="32"/>
        <v>-0.18000000000008454</v>
      </c>
      <c r="B975">
        <f t="shared" si="31"/>
        <v>-0.18400498630126999</v>
      </c>
      <c r="C975">
        <f t="shared" si="31"/>
        <v>-1.1311196311031687E-2</v>
      </c>
      <c r="D975">
        <f t="shared" si="31"/>
        <v>-2.2275728950104166E-3</v>
      </c>
    </row>
    <row r="976" spans="1:4" x14ac:dyDescent="0.2">
      <c r="A976">
        <f t="shared" si="32"/>
        <v>-0.17500000000008453</v>
      </c>
      <c r="B976">
        <f t="shared" si="31"/>
        <v>-0.17867435564447909</v>
      </c>
      <c r="C976">
        <f t="shared" si="31"/>
        <v>-1.0993714330631593E-2</v>
      </c>
      <c r="D976">
        <f t="shared" si="31"/>
        <v>-2.1654100059023337E-3</v>
      </c>
    </row>
    <row r="977" spans="1:4" x14ac:dyDescent="0.2">
      <c r="A977">
        <f t="shared" si="32"/>
        <v>-0.17000000000008453</v>
      </c>
      <c r="B977">
        <f t="shared" si="31"/>
        <v>-0.17336293735227395</v>
      </c>
      <c r="C977">
        <f t="shared" si="31"/>
        <v>-1.0676512168358836E-2</v>
      </c>
      <c r="D977">
        <f t="shared" si="31"/>
        <v>-2.1032713691167965E-3</v>
      </c>
    </row>
    <row r="978" spans="1:4" x14ac:dyDescent="0.2">
      <c r="A978">
        <f t="shared" si="32"/>
        <v>-0.16500000000008452</v>
      </c>
      <c r="B978">
        <f t="shared" si="31"/>
        <v>-0.16807008321400452</v>
      </c>
      <c r="C978">
        <f t="shared" si="31"/>
        <v>-1.0359581475328773E-2</v>
      </c>
      <c r="D978">
        <f t="shared" si="31"/>
        <v>-2.0411562781425612E-3</v>
      </c>
    </row>
    <row r="979" spans="1:4" x14ac:dyDescent="0.2">
      <c r="A979">
        <f t="shared" si="32"/>
        <v>-0.16000000000008452</v>
      </c>
      <c r="B979">
        <f t="shared" si="31"/>
        <v>-0.16279515430558908</v>
      </c>
      <c r="C979">
        <f t="shared" si="31"/>
        <v>-1.0042913934017348E-2</v>
      </c>
      <c r="D979">
        <f t="shared" si="31"/>
        <v>-1.9790640276596168E-3</v>
      </c>
    </row>
    <row r="980" spans="1:4" x14ac:dyDescent="0.2">
      <c r="A980">
        <f t="shared" si="32"/>
        <v>-0.15500000000008451</v>
      </c>
      <c r="B980">
        <f t="shared" si="31"/>
        <v>-0.1575375206152328</v>
      </c>
      <c r="C980">
        <f t="shared" si="31"/>
        <v>-9.7265012572536787E-3</v>
      </c>
      <c r="D980">
        <f t="shared" si="31"/>
        <v>-1.9169939135027325E-3</v>
      </c>
    </row>
    <row r="981" spans="1:4" x14ac:dyDescent="0.2">
      <c r="A981">
        <f t="shared" si="32"/>
        <v>-0.15000000000008451</v>
      </c>
      <c r="B981">
        <f t="shared" si="31"/>
        <v>-0.15229656067931929</v>
      </c>
      <c r="C981">
        <f t="shared" si="31"/>
        <v>-9.4103351872204741E-3</v>
      </c>
      <c r="D981">
        <f t="shared" si="31"/>
        <v>-1.8549452326251114E-3</v>
      </c>
    </row>
    <row r="982" spans="1:4" x14ac:dyDescent="0.2">
      <c r="A982">
        <f t="shared" si="32"/>
        <v>-0.14500000000008451</v>
      </c>
      <c r="B982">
        <f t="shared" si="31"/>
        <v>-0.14707166122798476</v>
      </c>
      <c r="C982">
        <f t="shared" si="31"/>
        <v>-9.0944074944620326E-3</v>
      </c>
      <c r="D982">
        <f t="shared" si="31"/>
        <v>-1.7929172830621692E-3</v>
      </c>
    </row>
    <row r="983" spans="1:4" x14ac:dyDescent="0.2">
      <c r="A983">
        <f t="shared" si="32"/>
        <v>-0.1400000000000845</v>
      </c>
      <c r="B983">
        <f t="shared" si="31"/>
        <v>-0.14186221683990441</v>
      </c>
      <c r="C983">
        <f t="shared" si="31"/>
        <v>-8.77870997689955E-3</v>
      </c>
      <c r="D983">
        <f t="shared" si="31"/>
        <v>-1.7309093638954568E-3</v>
      </c>
    </row>
    <row r="984" spans="1:4" x14ac:dyDescent="0.2">
      <c r="A984">
        <f t="shared" si="32"/>
        <v>-0.1350000000000845</v>
      </c>
      <c r="B984">
        <f t="shared" si="31"/>
        <v>-0.13666762960583934</v>
      </c>
      <c r="C984">
        <f t="shared" si="31"/>
        <v>-8.4632344588534032E-3</v>
      </c>
      <c r="D984">
        <f t="shared" si="31"/>
        <v>-1.6689207752166632E-3</v>
      </c>
    </row>
    <row r="985" spans="1:4" x14ac:dyDescent="0.2">
      <c r="A985">
        <f t="shared" si="32"/>
        <v>-0.13000000000008449</v>
      </c>
      <c r="B985">
        <f t="shared" si="31"/>
        <v>-0.13148730880050974</v>
      </c>
      <c r="C985">
        <f t="shared" si="31"/>
        <v>-8.1479727900723165E-3</v>
      </c>
      <c r="D985">
        <f t="shared" si="31"/>
        <v>-1.6069508180917627E-3</v>
      </c>
    </row>
    <row r="986" spans="1:4" x14ac:dyDescent="0.2">
      <c r="A986">
        <f t="shared" si="32"/>
        <v>-0.12500000000008449</v>
      </c>
      <c r="B986">
        <f t="shared" si="31"/>
        <v>-0.12632067056237717</v>
      </c>
      <c r="C986">
        <f t="shared" si="31"/>
        <v>-7.8329168447689862E-3</v>
      </c>
      <c r="D986">
        <f t="shared" si="31"/>
        <v>-1.5449987945252706E-3</v>
      </c>
    </row>
    <row r="987" spans="1:4" x14ac:dyDescent="0.2">
      <c r="A987">
        <f t="shared" si="32"/>
        <v>-0.12000000000008448</v>
      </c>
      <c r="B987">
        <f t="shared" si="31"/>
        <v>-0.12116713758093237</v>
      </c>
      <c r="C987">
        <f t="shared" si="31"/>
        <v>-7.5180585206619244E-3</v>
      </c>
      <c r="D987">
        <f t="shared" si="31"/>
        <v>-1.4830640074245786E-3</v>
      </c>
    </row>
    <row r="988" spans="1:4" x14ac:dyDescent="0.2">
      <c r="A988">
        <f t="shared" si="32"/>
        <v>-0.11500000000008448</v>
      </c>
      <c r="B988">
        <f t="shared" si="31"/>
        <v>-0.11602613879110256</v>
      </c>
      <c r="C988">
        <f t="shared" si="31"/>
        <v>-7.2033897380233735E-3</v>
      </c>
      <c r="D988">
        <f t="shared" si="31"/>
        <v>-1.4211457605644215E-3</v>
      </c>
    </row>
    <row r="989" spans="1:4" x14ac:dyDescent="0.2">
      <c r="A989">
        <f t="shared" si="32"/>
        <v>-0.11000000000008447</v>
      </c>
      <c r="B989">
        <f t="shared" si="31"/>
        <v>-0.11089710907440428</v>
      </c>
      <c r="C989">
        <f t="shared" si="31"/>
        <v>-6.8889024387329186E-3</v>
      </c>
      <c r="D989">
        <f t="shared" si="31"/>
        <v>-1.359243358551421E-3</v>
      </c>
    </row>
    <row r="990" spans="1:4" x14ac:dyDescent="0.2">
      <c r="A990">
        <f t="shared" si="32"/>
        <v>-0.10500000000008447</v>
      </c>
      <c r="B990">
        <f t="shared" si="31"/>
        <v>-0.10577948896648057</v>
      </c>
      <c r="C990">
        <f t="shared" si="31"/>
        <v>-6.5745885853366387E-3</v>
      </c>
      <c r="D990">
        <f t="shared" si="31"/>
        <v>-1.2973561067887291E-3</v>
      </c>
    </row>
    <row r="991" spans="1:4" x14ac:dyDescent="0.2">
      <c r="A991">
        <f t="shared" si="32"/>
        <v>-0.10000000000008447</v>
      </c>
      <c r="B991">
        <f t="shared" si="31"/>
        <v>-0.10067272437067448</v>
      </c>
      <c r="C991">
        <f t="shared" si="31"/>
        <v>-6.2604401601115108E-3</v>
      </c>
      <c r="D991">
        <f t="shared" si="31"/>
        <v>-1.2354833114407765E-3</v>
      </c>
    </row>
    <row r="992" spans="1:4" x14ac:dyDescent="0.2">
      <c r="A992">
        <f t="shared" si="32"/>
        <v>-9.5000000000084461E-2</v>
      </c>
      <c r="B992">
        <f t="shared" si="31"/>
        <v>-9.5576266277301716E-2</v>
      </c>
      <c r="C992">
        <f t="shared" si="31"/>
        <v>-5.9464491641347487E-3</v>
      </c>
      <c r="D992">
        <f t="shared" si="31"/>
        <v>-1.173624279398064E-3</v>
      </c>
    </row>
    <row r="993" spans="1:4" x14ac:dyDescent="0.2">
      <c r="A993">
        <f t="shared" si="32"/>
        <v>-9.0000000000084457E-2</v>
      </c>
      <c r="B993">
        <f t="shared" si="31"/>
        <v>-9.0489570488296353E-2</v>
      </c>
      <c r="C993">
        <f t="shared" si="31"/>
        <v>-5.6326076163579998E-3</v>
      </c>
      <c r="D993">
        <f t="shared" si="31"/>
        <v>-1.1117783182420834E-3</v>
      </c>
    </row>
    <row r="994" spans="1:4" x14ac:dyDescent="0.2">
      <c r="A994">
        <f t="shared" si="32"/>
        <v>-8.5000000000084452E-2</v>
      </c>
      <c r="B994">
        <f t="shared" si="31"/>
        <v>-8.5412097346913518E-2</v>
      </c>
      <c r="C994">
        <f t="shared" si="31"/>
        <v>-5.3189075526860414E-3</v>
      </c>
      <c r="D994">
        <f t="shared" si="31"/>
        <v>-1.049944736210291E-3</v>
      </c>
    </row>
    <row r="995" spans="1:4" x14ac:dyDescent="0.2">
      <c r="A995">
        <f t="shared" si="32"/>
        <v>-8.0000000000084448E-2</v>
      </c>
      <c r="B995">
        <f t="shared" si="31"/>
        <v>-8.0343311472181489E-2</v>
      </c>
      <c r="C995">
        <f t="shared" si="31"/>
        <v>-5.0053410250597199E-3</v>
      </c>
      <c r="D995">
        <f t="shared" si="31"/>
        <v>-9.8812284216114868E-4</v>
      </c>
    </row>
    <row r="996" spans="1:4" x14ac:dyDescent="0.2">
      <c r="A996">
        <f t="shared" si="32"/>
        <v>-7.5000000000084444E-2</v>
      </c>
      <c r="B996">
        <f t="shared" si="31"/>
        <v>-7.5282681497806481E-2</v>
      </c>
      <c r="C996">
        <f t="shared" si="31"/>
        <v>-4.6919001005429834E-3</v>
      </c>
      <c r="D996">
        <f t="shared" si="31"/>
        <v>-9.2631194553924865E-4</v>
      </c>
    </row>
    <row r="997" spans="1:4" x14ac:dyDescent="0.2">
      <c r="A997">
        <f t="shared" si="32"/>
        <v>-7.0000000000084439E-2</v>
      </c>
      <c r="B997">
        <f t="shared" si="31"/>
        <v>-7.0229679815238977E-2</v>
      </c>
      <c r="C997">
        <f t="shared" si="31"/>
        <v>-4.3785768604137285E-3</v>
      </c>
      <c r="D997">
        <f t="shared" si="31"/>
        <v>-8.645113563404992E-4</v>
      </c>
    </row>
    <row r="998" spans="1:4" x14ac:dyDescent="0.2">
      <c r="A998">
        <f t="shared" si="32"/>
        <v>-6.5000000000084435E-2</v>
      </c>
      <c r="B998">
        <f t="shared" si="31"/>
        <v>-6.5183782320621081E-2</v>
      </c>
      <c r="C998">
        <f t="shared" si="31"/>
        <v>-4.0653633992582027E-3</v>
      </c>
      <c r="D998">
        <f t="shared" si="31"/>
        <v>-8.0272038507736782E-4</v>
      </c>
    </row>
    <row r="999" spans="1:4" x14ac:dyDescent="0.2">
      <c r="A999">
        <f t="shared" si="32"/>
        <v>-6.0000000000084437E-2</v>
      </c>
      <c r="B999">
        <f t="shared" si="31"/>
        <v>-6.0144468165337917E-2</v>
      </c>
      <c r="C999">
        <f t="shared" si="31"/>
        <v>-3.7522518240687974E-3</v>
      </c>
      <c r="D999">
        <f t="shared" si="31"/>
        <v>-7.409383427441935E-4</v>
      </c>
    </row>
    <row r="1000" spans="1:4" x14ac:dyDescent="0.2">
      <c r="A1000">
        <f t="shared" si="32"/>
        <v>-5.500000000008444E-2</v>
      </c>
      <c r="B1000">
        <f t="shared" si="31"/>
        <v>-5.5111219509905801E-2</v>
      </c>
      <c r="C1000">
        <f t="shared" si="31"/>
        <v>-3.4392342533449078E-3</v>
      </c>
      <c r="D1000">
        <f t="shared" si="31"/>
        <v>-6.7916454078252846E-4</v>
      </c>
    </row>
    <row r="1001" spans="1:4" x14ac:dyDescent="0.2">
      <c r="A1001">
        <f t="shared" si="32"/>
        <v>-5.0000000000084442E-2</v>
      </c>
      <c r="B1001">
        <f t="shared" si="31"/>
        <v>-5.008352128093449E-2</v>
      </c>
      <c r="C1001">
        <f t="shared" si="31"/>
        <v>-3.1263028161967249E-3</v>
      </c>
      <c r="D1001">
        <f t="shared" si="31"/>
        <v>-6.1739829104655774E-4</v>
      </c>
    </row>
    <row r="1002" spans="1:4" x14ac:dyDescent="0.2">
      <c r="A1002">
        <f t="shared" si="32"/>
        <v>-4.5000000000084445E-2</v>
      </c>
      <c r="B1002">
        <f t="shared" si="31"/>
        <v>-4.5060860930906402E-2</v>
      </c>
      <c r="C1002">
        <f t="shared" si="31"/>
        <v>-2.8134496514516973E-3</v>
      </c>
      <c r="D1002">
        <f t="shared" si="31"/>
        <v>-5.5563890576854817E-4</v>
      </c>
    </row>
    <row r="1003" spans="1:4" x14ac:dyDescent="0.2">
      <c r="A1003">
        <f t="shared" si="32"/>
        <v>-4.0000000000084447E-2</v>
      </c>
      <c r="B1003">
        <f t="shared" si="31"/>
        <v>-4.0042728200520072E-2</v>
      </c>
      <c r="C1003">
        <f t="shared" si="31"/>
        <v>-2.5006669067634121E-3</v>
      </c>
      <c r="D1003">
        <f t="shared" si="31"/>
        <v>-4.9388569752434786E-4</v>
      </c>
    </row>
    <row r="1004" spans="1:4" x14ac:dyDescent="0.2">
      <c r="A1004">
        <f t="shared" si="32"/>
        <v>-3.500000000008445E-2</v>
      </c>
      <c r="B1004">
        <f t="shared" si="31"/>
        <v>-3.5028614883352155E-2</v>
      </c>
      <c r="C1004">
        <f t="shared" si="31"/>
        <v>-2.1879467377226764E-3</v>
      </c>
      <c r="D1004">
        <f t="shared" si="31"/>
        <v>-4.3213797919891062E-4</v>
      </c>
    </row>
    <row r="1005" spans="1:4" x14ac:dyDescent="0.2">
      <c r="A1005">
        <f t="shared" si="32"/>
        <v>-3.0000000000084449E-2</v>
      </c>
      <c r="B1005">
        <f t="shared" si="31"/>
        <v>-3.0018014592592655E-2</v>
      </c>
      <c r="C1005">
        <f t="shared" si="31"/>
        <v>-1.8752813069706136E-3</v>
      </c>
      <c r="D1005">
        <f t="shared" si="31"/>
        <v>-3.703950639518728E-4</v>
      </c>
    </row>
    <row r="1006" spans="1:4" x14ac:dyDescent="0.2">
      <c r="A1006">
        <f t="shared" si="32"/>
        <v>-2.5000000000084448E-2</v>
      </c>
      <c r="B1006">
        <f t="shared" si="31"/>
        <v>-2.5010422529616078E-2</v>
      </c>
      <c r="C1006">
        <f t="shared" si="31"/>
        <v>-1.5626627833135365E-3</v>
      </c>
      <c r="D1006">
        <f t="shared" si="31"/>
        <v>-3.0865626518314208E-4</v>
      </c>
    </row>
    <row r="1007" spans="1:4" x14ac:dyDescent="0.2">
      <c r="A1007">
        <f t="shared" si="32"/>
        <v>-2.0000000000084447E-2</v>
      </c>
      <c r="B1007">
        <f t="shared" si="31"/>
        <v>-2.0005335254149548E-2</v>
      </c>
      <c r="C1007">
        <f t="shared" si="31"/>
        <v>-1.250083340839325E-3</v>
      </c>
      <c r="D1007">
        <f t="shared" si="31"/>
        <v>-2.4692089649853933E-4</v>
      </c>
    </row>
    <row r="1008" spans="1:4" x14ac:dyDescent="0.2">
      <c r="A1008">
        <f t="shared" si="32"/>
        <v>-1.5000000000084446E-2</v>
      </c>
      <c r="B1008">
        <f t="shared" si="31"/>
        <v>-1.500225045580717E-2</v>
      </c>
      <c r="C1008">
        <f t="shared" si="31"/>
        <v>-9.3753515803516219E-4</v>
      </c>
      <c r="D1008">
        <f t="shared" si="31"/>
        <v>-1.8518827167542752E-4</v>
      </c>
    </row>
    <row r="1009" spans="1:4" x14ac:dyDescent="0.2">
      <c r="A1009">
        <f t="shared" si="32"/>
        <v>-1.0000000000084445E-2</v>
      </c>
      <c r="B1009">
        <f t="shared" si="31"/>
        <v>-1.0000666726756841E-2</v>
      </c>
      <c r="C1009">
        <f t="shared" si="31"/>
        <v>-6.2501041690632723E-4</v>
      </c>
      <c r="D1009">
        <f t="shared" si="31"/>
        <v>-1.2345770462838675E-4</v>
      </c>
    </row>
    <row r="1010" spans="1:4" x14ac:dyDescent="0.2">
      <c r="A1010">
        <f t="shared" si="32"/>
        <v>-5.0000000000844447E-3</v>
      </c>
      <c r="B1010">
        <f t="shared" si="31"/>
        <v>-5.0000833352928402E-3</v>
      </c>
      <c r="C1010">
        <f t="shared" si="31"/>
        <v>-3.1250130209593331E-4</v>
      </c>
      <c r="D1010">
        <f t="shared" si="31"/>
        <v>-6.1728509374897963E-5</v>
      </c>
    </row>
    <row r="1011" spans="1:4" x14ac:dyDescent="0.2">
      <c r="A1011">
        <f t="shared" si="32"/>
        <v>-8.4444604087074993E-14</v>
      </c>
      <c r="B1011">
        <f t="shared" si="31"/>
        <v>-8.4438532554912633E-14</v>
      </c>
      <c r="C1011">
        <f t="shared" si="31"/>
        <v>-5.2756735612059515E-15</v>
      </c>
      <c r="D1011">
        <f t="shared" si="31"/>
        <v>-1.0424510191964229E-15</v>
      </c>
    </row>
    <row r="1012" spans="1:4" x14ac:dyDescent="0.2">
      <c r="A1012">
        <f t="shared" si="32"/>
        <v>4.9999999999155555E-3</v>
      </c>
      <c r="B1012">
        <f t="shared" si="31"/>
        <v>5.0000833351238998E-3</v>
      </c>
      <c r="C1012">
        <f t="shared" si="31"/>
        <v>3.1250130208537773E-4</v>
      </c>
      <c r="D1012">
        <f t="shared" si="31"/>
        <v>6.1728509372815007E-5</v>
      </c>
    </row>
    <row r="1013" spans="1:4" x14ac:dyDescent="0.2">
      <c r="A1013">
        <f t="shared" si="32"/>
        <v>9.9999999999155556E-3</v>
      </c>
      <c r="B1013">
        <f t="shared" si="31"/>
        <v>1.0000666726587955E-2</v>
      </c>
      <c r="C1013">
        <f t="shared" si="31"/>
        <v>6.2501041689577144E-4</v>
      </c>
      <c r="D1013">
        <f t="shared" si="31"/>
        <v>1.2345770462629933E-4</v>
      </c>
    </row>
    <row r="1014" spans="1:4" x14ac:dyDescent="0.2">
      <c r="A1014">
        <f t="shared" si="32"/>
        <v>1.4999999999915557E-2</v>
      </c>
      <c r="B1014">
        <f t="shared" si="31"/>
        <v>1.500225045563814E-2</v>
      </c>
      <c r="C1014">
        <f t="shared" si="31"/>
        <v>9.3753515802460358E-4</v>
      </c>
      <c r="D1014">
        <f t="shared" si="31"/>
        <v>1.8518827167334238E-4</v>
      </c>
    </row>
    <row r="1015" spans="1:4" x14ac:dyDescent="0.2">
      <c r="A1015">
        <f t="shared" si="32"/>
        <v>1.9999999999915558E-2</v>
      </c>
      <c r="B1015">
        <f t="shared" si="31"/>
        <v>2.0005335253980544E-2</v>
      </c>
      <c r="C1015">
        <f t="shared" si="31"/>
        <v>1.2500833408287731E-3</v>
      </c>
      <c r="D1015">
        <f t="shared" si="31"/>
        <v>2.4692089649645463E-4</v>
      </c>
    </row>
    <row r="1016" spans="1:4" x14ac:dyDescent="0.2">
      <c r="A1016">
        <f t="shared" si="32"/>
        <v>2.4999999999915559E-2</v>
      </c>
      <c r="B1016">
        <f t="shared" si="31"/>
        <v>2.5010422529446977E-2</v>
      </c>
      <c r="C1016">
        <f t="shared" si="31"/>
        <v>1.5626627833029748E-3</v>
      </c>
      <c r="D1016">
        <f t="shared" si="31"/>
        <v>3.0865626518105711E-4</v>
      </c>
    </row>
    <row r="1017" spans="1:4" x14ac:dyDescent="0.2">
      <c r="A1017">
        <f t="shared" si="32"/>
        <v>2.9999999999915559E-2</v>
      </c>
      <c r="B1017">
        <f t="shared" si="31"/>
        <v>3.0018014592423512E-2</v>
      </c>
      <c r="C1017">
        <f t="shared" si="31"/>
        <v>1.8752813069600545E-3</v>
      </c>
      <c r="D1017">
        <f t="shared" si="31"/>
        <v>3.7039506394978474E-4</v>
      </c>
    </row>
    <row r="1018" spans="1:4" x14ac:dyDescent="0.2">
      <c r="A1018">
        <f t="shared" si="32"/>
        <v>3.4999999999915557E-2</v>
      </c>
      <c r="B1018">
        <f t="shared" si="31"/>
        <v>3.5028614883182832E-2</v>
      </c>
      <c r="C1018">
        <f t="shared" si="31"/>
        <v>2.1879467377121176E-3</v>
      </c>
      <c r="D1018">
        <f t="shared" si="31"/>
        <v>4.3213797919682641E-4</v>
      </c>
    </row>
    <row r="1019" spans="1:4" x14ac:dyDescent="0.2">
      <c r="A1019">
        <f t="shared" si="32"/>
        <v>3.9999999999915554E-2</v>
      </c>
      <c r="B1019">
        <f t="shared" si="31"/>
        <v>4.0042728200350666E-2</v>
      </c>
      <c r="C1019">
        <f t="shared" si="31"/>
        <v>2.5006669067528502E-3</v>
      </c>
      <c r="D1019">
        <f t="shared" si="31"/>
        <v>4.938856975222625E-4</v>
      </c>
    </row>
    <row r="1020" spans="1:4" x14ac:dyDescent="0.2">
      <c r="A1020">
        <f t="shared" si="32"/>
        <v>4.4999999999915552E-2</v>
      </c>
      <c r="B1020">
        <f t="shared" si="31"/>
        <v>4.5060860930736829E-2</v>
      </c>
      <c r="C1020">
        <f t="shared" si="31"/>
        <v>2.8134496514411306E-3</v>
      </c>
      <c r="D1020">
        <f t="shared" si="31"/>
        <v>5.5563890576646228E-4</v>
      </c>
    </row>
    <row r="1021" spans="1:4" x14ac:dyDescent="0.2">
      <c r="A1021">
        <f t="shared" si="32"/>
        <v>4.9999999999915549E-2</v>
      </c>
      <c r="B1021">
        <f t="shared" si="31"/>
        <v>5.0083521280764737E-2</v>
      </c>
      <c r="C1021">
        <f t="shared" si="31"/>
        <v>3.1263028161861491E-3</v>
      </c>
      <c r="D1021">
        <f t="shared" si="31"/>
        <v>6.1739829104447044E-4</v>
      </c>
    </row>
    <row r="1022" spans="1:4" x14ac:dyDescent="0.2">
      <c r="A1022">
        <f t="shared" si="32"/>
        <v>5.4999999999915547E-2</v>
      </c>
      <c r="B1022">
        <f t="shared" si="31"/>
        <v>5.5111219509735868E-2</v>
      </c>
      <c r="C1022">
        <f t="shared" si="31"/>
        <v>3.4392342533343303E-3</v>
      </c>
      <c r="D1022">
        <f t="shared" si="31"/>
        <v>6.7916454078044051E-4</v>
      </c>
    </row>
    <row r="1023" spans="1:4" x14ac:dyDescent="0.2">
      <c r="A1023">
        <f t="shared" si="32"/>
        <v>5.9999999999915545E-2</v>
      </c>
      <c r="B1023">
        <f t="shared" si="31"/>
        <v>6.0144468165167789E-2</v>
      </c>
      <c r="C1023">
        <f t="shared" si="31"/>
        <v>3.7522518240582243E-3</v>
      </c>
      <c r="D1023">
        <f t="shared" si="31"/>
        <v>7.4093834274210684E-4</v>
      </c>
    </row>
    <row r="1024" spans="1:4" x14ac:dyDescent="0.2">
      <c r="A1024">
        <f t="shared" si="32"/>
        <v>6.4999999999915542E-2</v>
      </c>
      <c r="B1024">
        <f t="shared" si="31"/>
        <v>6.5183782320450828E-2</v>
      </c>
      <c r="C1024">
        <f t="shared" si="31"/>
        <v>4.0653633992476295E-3</v>
      </c>
      <c r="D1024">
        <f t="shared" si="31"/>
        <v>8.0272038507528171E-4</v>
      </c>
    </row>
    <row r="1025" spans="1:4" x14ac:dyDescent="0.2">
      <c r="A1025">
        <f t="shared" si="32"/>
        <v>6.9999999999915546E-2</v>
      </c>
      <c r="B1025">
        <f t="shared" si="31"/>
        <v>7.0229679815068419E-2</v>
      </c>
      <c r="C1025">
        <f t="shared" si="31"/>
        <v>4.3785768604031414E-3</v>
      </c>
      <c r="D1025">
        <f t="shared" si="31"/>
        <v>8.6451135633841081E-4</v>
      </c>
    </row>
    <row r="1026" spans="1:4" x14ac:dyDescent="0.2">
      <c r="A1026">
        <f t="shared" si="32"/>
        <v>7.4999999999915551E-2</v>
      </c>
      <c r="B1026">
        <f t="shared" si="31"/>
        <v>7.5282681497635673E-2</v>
      </c>
      <c r="C1026">
        <f t="shared" si="31"/>
        <v>4.6919001005323938E-3</v>
      </c>
      <c r="D1026">
        <f t="shared" si="31"/>
        <v>9.2631194553715809E-4</v>
      </c>
    </row>
    <row r="1027" spans="1:4" x14ac:dyDescent="0.2">
      <c r="A1027">
        <f t="shared" si="32"/>
        <v>7.9999999999915555E-2</v>
      </c>
      <c r="B1027">
        <f t="shared" si="31"/>
        <v>8.0343311472010431E-2</v>
      </c>
      <c r="C1027">
        <f t="shared" si="31"/>
        <v>5.0053410250491311E-3</v>
      </c>
      <c r="D1027">
        <f t="shared" si="31"/>
        <v>9.881228421590618E-4</v>
      </c>
    </row>
    <row r="1028" spans="1:4" x14ac:dyDescent="0.2">
      <c r="A1028">
        <f t="shared" si="32"/>
        <v>8.499999999991556E-2</v>
      </c>
      <c r="B1028">
        <f t="shared" si="31"/>
        <v>8.5412097346742183E-2</v>
      </c>
      <c r="C1028">
        <f t="shared" si="31"/>
        <v>5.3189075526754483E-3</v>
      </c>
      <c r="D1028">
        <f t="shared" si="31"/>
        <v>1.0499447362082039E-3</v>
      </c>
    </row>
    <row r="1029" spans="1:4" x14ac:dyDescent="0.2">
      <c r="A1029">
        <f t="shared" si="32"/>
        <v>8.9999999999915564E-2</v>
      </c>
      <c r="B1029">
        <f t="shared" si="31"/>
        <v>9.0489570488124713E-2</v>
      </c>
      <c r="C1029">
        <f t="shared" si="31"/>
        <v>5.6326076163474032E-3</v>
      </c>
      <c r="D1029">
        <f t="shared" si="31"/>
        <v>1.1117783182399948E-3</v>
      </c>
    </row>
    <row r="1030" spans="1:4" x14ac:dyDescent="0.2">
      <c r="A1030">
        <f t="shared" si="32"/>
        <v>9.4999999999915569E-2</v>
      </c>
      <c r="B1030">
        <f t="shared" si="31"/>
        <v>9.5576266277129701E-2</v>
      </c>
      <c r="C1030">
        <f t="shared" si="31"/>
        <v>5.9464491641241426E-3</v>
      </c>
      <c r="D1030">
        <f t="shared" si="31"/>
        <v>1.1736242793959741E-3</v>
      </c>
    </row>
    <row r="1031" spans="1:4" x14ac:dyDescent="0.2">
      <c r="A1031">
        <f t="shared" si="32"/>
        <v>9.9999999999915573E-2</v>
      </c>
      <c r="B1031">
        <f t="shared" si="31"/>
        <v>0.10067272437050212</v>
      </c>
      <c r="C1031">
        <f t="shared" si="31"/>
        <v>6.2604401601009003E-3</v>
      </c>
      <c r="D1031">
        <f t="shared" si="31"/>
        <v>1.2354833114386879E-3</v>
      </c>
    </row>
    <row r="1032" spans="1:4" x14ac:dyDescent="0.2">
      <c r="A1032">
        <f t="shared" si="32"/>
        <v>0.10499999999991558</v>
      </c>
      <c r="B1032">
        <f t="shared" si="31"/>
        <v>0.10577948896630796</v>
      </c>
      <c r="C1032">
        <f t="shared" si="31"/>
        <v>6.5745885853260317E-3</v>
      </c>
      <c r="D1032">
        <f t="shared" si="31"/>
        <v>1.2973561067866402E-3</v>
      </c>
    </row>
    <row r="1033" spans="1:4" x14ac:dyDescent="0.2">
      <c r="A1033">
        <f t="shared" si="32"/>
        <v>0.10999999999991558</v>
      </c>
      <c r="B1033">
        <f t="shared" si="31"/>
        <v>0.11089710907423123</v>
      </c>
      <c r="C1033">
        <f t="shared" si="31"/>
        <v>6.8889024387222882E-3</v>
      </c>
      <c r="D1033">
        <f t="shared" si="31"/>
        <v>1.3592433585493272E-3</v>
      </c>
    </row>
    <row r="1034" spans="1:4" x14ac:dyDescent="0.2">
      <c r="A1034">
        <f t="shared" si="32"/>
        <v>0.11499999999991559</v>
      </c>
      <c r="B1034">
        <f t="shared" si="31"/>
        <v>0.1160261387909291</v>
      </c>
      <c r="C1034">
        <f t="shared" si="31"/>
        <v>7.2033897380127439E-3</v>
      </c>
      <c r="D1034">
        <f t="shared" si="31"/>
        <v>1.4211457605623279E-3</v>
      </c>
    </row>
    <row r="1035" spans="1:4" x14ac:dyDescent="0.2">
      <c r="A1035">
        <f t="shared" si="32"/>
        <v>0.11999999999991559</v>
      </c>
      <c r="B1035">
        <f t="shared" si="31"/>
        <v>0.12116713758075849</v>
      </c>
      <c r="C1035">
        <f t="shared" si="31"/>
        <v>7.5180585206512949E-3</v>
      </c>
      <c r="D1035">
        <f t="shared" si="31"/>
        <v>1.4830640074224885E-3</v>
      </c>
    </row>
    <row r="1036" spans="1:4" x14ac:dyDescent="0.2">
      <c r="A1036">
        <f t="shared" si="32"/>
        <v>0.1249999999999156</v>
      </c>
      <c r="B1036">
        <f t="shared" ref="B1036:D1099" si="33">(0.5*LN(ABS((B$8+$A1036)/(B$8-$A1036)))+B$8*$A1036/(POWER(B$8,2)-POWER($A1036,2)))/(2*POWER(B$8,3))</f>
        <v>0.12632067056220292</v>
      </c>
      <c r="C1036">
        <f t="shared" si="33"/>
        <v>7.8329168447583541E-3</v>
      </c>
      <c r="D1036">
        <f t="shared" si="33"/>
        <v>1.5449987945231783E-3</v>
      </c>
    </row>
    <row r="1037" spans="1:4" x14ac:dyDescent="0.2">
      <c r="A1037">
        <f t="shared" ref="A1037:A1100" si="34">A1036+B$3</f>
        <v>0.1299999999999156</v>
      </c>
      <c r="B1037">
        <f t="shared" si="33"/>
        <v>0.13148730880033499</v>
      </c>
      <c r="C1037">
        <f t="shared" si="33"/>
        <v>8.1479727900616705E-3</v>
      </c>
      <c r="D1037">
        <f t="shared" si="33"/>
        <v>1.6069508180896702E-3</v>
      </c>
    </row>
    <row r="1038" spans="1:4" x14ac:dyDescent="0.2">
      <c r="A1038">
        <f t="shared" si="34"/>
        <v>0.1349999999999156</v>
      </c>
      <c r="B1038">
        <f t="shared" si="33"/>
        <v>0.13666762960566409</v>
      </c>
      <c r="C1038">
        <f t="shared" si="33"/>
        <v>8.4632344588427451E-3</v>
      </c>
      <c r="D1038">
        <f t="shared" si="33"/>
        <v>1.6689207752145689E-3</v>
      </c>
    </row>
    <row r="1039" spans="1:4" x14ac:dyDescent="0.2">
      <c r="A1039">
        <f t="shared" si="34"/>
        <v>0.13999999999991561</v>
      </c>
      <c r="B1039">
        <f t="shared" si="33"/>
        <v>0.14186221683972866</v>
      </c>
      <c r="C1039">
        <f t="shared" si="33"/>
        <v>8.7787099768888883E-3</v>
      </c>
      <c r="D1039">
        <f t="shared" si="33"/>
        <v>1.7309093638933645E-3</v>
      </c>
    </row>
    <row r="1040" spans="1:4" x14ac:dyDescent="0.2">
      <c r="A1040">
        <f t="shared" si="34"/>
        <v>0.14499999999991561</v>
      </c>
      <c r="B1040">
        <f t="shared" si="33"/>
        <v>0.14707166122780857</v>
      </c>
      <c r="C1040">
        <f t="shared" si="33"/>
        <v>9.094407494451371E-3</v>
      </c>
      <c r="D1040">
        <f t="shared" si="33"/>
        <v>1.7929172830600758E-3</v>
      </c>
    </row>
    <row r="1041" spans="1:4" x14ac:dyDescent="0.2">
      <c r="A1041">
        <f t="shared" si="34"/>
        <v>0.14999999999991562</v>
      </c>
      <c r="B1041">
        <f t="shared" si="33"/>
        <v>0.15229656067914249</v>
      </c>
      <c r="C1041">
        <f t="shared" si="33"/>
        <v>9.4103351872097951E-3</v>
      </c>
      <c r="D1041">
        <f t="shared" si="33"/>
        <v>1.8549452326230144E-3</v>
      </c>
    </row>
    <row r="1042" spans="1:4" x14ac:dyDescent="0.2">
      <c r="A1042">
        <f t="shared" si="34"/>
        <v>0.15499999999991562</v>
      </c>
      <c r="B1042">
        <f t="shared" si="33"/>
        <v>0.15753752061505549</v>
      </c>
      <c r="C1042">
        <f t="shared" si="33"/>
        <v>9.7265012572429893E-3</v>
      </c>
      <c r="D1042">
        <f t="shared" si="33"/>
        <v>1.9169939135006335E-3</v>
      </c>
    </row>
    <row r="1043" spans="1:4" x14ac:dyDescent="0.2">
      <c r="A1043">
        <f t="shared" si="34"/>
        <v>0.15999999999991563</v>
      </c>
      <c r="B1043">
        <f t="shared" si="33"/>
        <v>0.16279515430541114</v>
      </c>
      <c r="C1043">
        <f t="shared" si="33"/>
        <v>1.0042913934006657E-2</v>
      </c>
      <c r="D1043">
        <f t="shared" si="33"/>
        <v>1.9790640276575191E-3</v>
      </c>
    </row>
    <row r="1044" spans="1:4" x14ac:dyDescent="0.2">
      <c r="A1044">
        <f t="shared" si="34"/>
        <v>0.16499999999991563</v>
      </c>
      <c r="B1044">
        <f t="shared" si="33"/>
        <v>0.16807008321382605</v>
      </c>
      <c r="C1044">
        <f t="shared" si="33"/>
        <v>1.0359581475318078E-2</v>
      </c>
      <c r="D1044">
        <f t="shared" si="33"/>
        <v>2.0411562781404639E-3</v>
      </c>
    </row>
    <row r="1045" spans="1:4" x14ac:dyDescent="0.2">
      <c r="A1045">
        <f t="shared" si="34"/>
        <v>0.16999999999991564</v>
      </c>
      <c r="B1045">
        <f t="shared" si="33"/>
        <v>0.17336293735209485</v>
      </c>
      <c r="C1045">
        <f t="shared" si="33"/>
        <v>1.067651216834813E-2</v>
      </c>
      <c r="D1045">
        <f t="shared" si="33"/>
        <v>2.1032713691146987E-3</v>
      </c>
    </row>
    <row r="1046" spans="1:4" x14ac:dyDescent="0.2">
      <c r="A1046">
        <f t="shared" si="34"/>
        <v>0.17499999999991564</v>
      </c>
      <c r="B1046">
        <f t="shared" si="33"/>
        <v>0.17867435564429934</v>
      </c>
      <c r="C1046">
        <f t="shared" si="33"/>
        <v>1.0993714330620869E-2</v>
      </c>
      <c r="D1046">
        <f t="shared" si="33"/>
        <v>2.1654100059002321E-3</v>
      </c>
    </row>
    <row r="1047" spans="1:4" x14ac:dyDescent="0.2">
      <c r="A1047">
        <f t="shared" si="34"/>
        <v>0.17999999999991564</v>
      </c>
      <c r="B1047">
        <f t="shared" si="33"/>
        <v>0.18400498630108958</v>
      </c>
      <c r="C1047">
        <f t="shared" si="33"/>
        <v>1.1311196311020955E-2</v>
      </c>
      <c r="D1047">
        <f t="shared" si="33"/>
        <v>2.2275728950083172E-3</v>
      </c>
    </row>
    <row r="1048" spans="1:4" x14ac:dyDescent="0.2">
      <c r="A1048">
        <f t="shared" si="34"/>
        <v>0.18499999999991565</v>
      </c>
      <c r="B1048">
        <f t="shared" si="33"/>
        <v>0.1893554872046494</v>
      </c>
      <c r="C1048">
        <f t="shared" si="33"/>
        <v>1.1628966490809214E-2</v>
      </c>
      <c r="D1048">
        <f t="shared" si="33"/>
        <v>2.2897607441780547E-3</v>
      </c>
    </row>
    <row r="1049" spans="1:4" x14ac:dyDescent="0.2">
      <c r="A1049">
        <f t="shared" si="34"/>
        <v>0.18999999999991565</v>
      </c>
      <c r="B1049">
        <f t="shared" si="33"/>
        <v>0.19472652630487844</v>
      </c>
      <c r="C1049">
        <f t="shared" si="33"/>
        <v>1.1947033284646587E-2</v>
      </c>
      <c r="D1049">
        <f t="shared" si="33"/>
        <v>2.3519742624131526E-3</v>
      </c>
    </row>
    <row r="1050" spans="1:4" x14ac:dyDescent="0.2">
      <c r="A1050">
        <f t="shared" si="34"/>
        <v>0.19499999999991566</v>
      </c>
      <c r="B1050">
        <f t="shared" si="33"/>
        <v>0.20011878202734884</v>
      </c>
      <c r="C1050">
        <f t="shared" si="33"/>
        <v>1.2265405141626847E-2</v>
      </c>
      <c r="D1050">
        <f t="shared" si="33"/>
        <v>2.4142141600187986E-3</v>
      </c>
    </row>
    <row r="1051" spans="1:4" x14ac:dyDescent="0.2">
      <c r="A1051">
        <f t="shared" si="34"/>
        <v>0.19999999999991566</v>
      </c>
      <c r="B1051">
        <f t="shared" si="33"/>
        <v>0.20553294369361624</v>
      </c>
      <c r="C1051">
        <f t="shared" si="33"/>
        <v>1.258409054631816E-2</v>
      </c>
      <c r="D1051">
        <f t="shared" si="33"/>
        <v>2.4764811486387098E-3</v>
      </c>
    </row>
    <row r="1052" spans="1:4" x14ac:dyDescent="0.2">
      <c r="A1052">
        <f t="shared" si="34"/>
        <v>0.20499999999991567</v>
      </c>
      <c r="B1052">
        <f t="shared" si="33"/>
        <v>0.21096971195449565</v>
      </c>
      <c r="C1052">
        <f t="shared" si="33"/>
        <v>1.2903098019814053E-2</v>
      </c>
      <c r="D1052">
        <f t="shared" si="33"/>
        <v>2.5387759412923007E-3</v>
      </c>
    </row>
    <row r="1053" spans="1:4" x14ac:dyDescent="0.2">
      <c r="A1053">
        <f t="shared" si="34"/>
        <v>0.20999999999991567</v>
      </c>
      <c r="B1053">
        <f t="shared" si="33"/>
        <v>0.21642979923693537</v>
      </c>
      <c r="C1053">
        <f t="shared" si="33"/>
        <v>1.3222436120793886E-2</v>
      </c>
      <c r="D1053">
        <f t="shared" si="33"/>
        <v>2.6010992524120491E-3</v>
      </c>
    </row>
    <row r="1054" spans="1:4" x14ac:dyDescent="0.2">
      <c r="A1054">
        <f t="shared" si="34"/>
        <v>0.21499999999991568</v>
      </c>
      <c r="B1054">
        <f t="shared" si="33"/>
        <v>0.22191393020515726</v>
      </c>
      <c r="C1054">
        <f t="shared" si="33"/>
        <v>1.3542113446593217E-2</v>
      </c>
      <c r="D1054">
        <f t="shared" si="33"/>
        <v>2.6634517978809842E-3</v>
      </c>
    </row>
    <row r="1055" spans="1:4" x14ac:dyDescent="0.2">
      <c r="A1055">
        <f t="shared" si="34"/>
        <v>0.21999999999991568</v>
      </c>
      <c r="B1055">
        <f t="shared" si="33"/>
        <v>0.22742284223675835</v>
      </c>
      <c r="C1055">
        <f t="shared" si="33"/>
        <v>1.3862138634284317E-2</v>
      </c>
      <c r="D1055">
        <f t="shared" si="33"/>
        <v>2.7258342950703643E-3</v>
      </c>
    </row>
    <row r="1056" spans="1:4" x14ac:dyDescent="0.2">
      <c r="A1056">
        <f t="shared" si="34"/>
        <v>0.22499999999991568</v>
      </c>
      <c r="B1056">
        <f t="shared" si="33"/>
        <v>0.23295728591450565</v>
      </c>
      <c r="C1056">
        <f t="shared" si="33"/>
        <v>1.4182520361767224E-2</v>
      </c>
      <c r="D1056">
        <f t="shared" si="33"/>
        <v>2.7882474628775052E-3</v>
      </c>
    </row>
    <row r="1057" spans="1:4" x14ac:dyDescent="0.2">
      <c r="A1057">
        <f t="shared" si="34"/>
        <v>0.22999999999991569</v>
      </c>
      <c r="B1057">
        <f t="shared" si="33"/>
        <v>0.2385180255345889</v>
      </c>
      <c r="C1057">
        <f t="shared" si="33"/>
        <v>1.4503267348871562E-2</v>
      </c>
      <c r="D1057">
        <f t="shared" si="33"/>
        <v>2.8506920217638032E-3</v>
      </c>
    </row>
    <row r="1058" spans="1:4" x14ac:dyDescent="0.2">
      <c r="A1058">
        <f t="shared" si="34"/>
        <v>0.23499999999991569</v>
      </c>
      <c r="B1058">
        <f t="shared" si="33"/>
        <v>0.24410583963213517</v>
      </c>
      <c r="C1058">
        <f t="shared" si="33"/>
        <v>1.4824388358469519E-2</v>
      </c>
      <c r="D1058">
        <f t="shared" si="33"/>
        <v>2.9131686937929227E-3</v>
      </c>
    </row>
    <row r="1059" spans="1:4" x14ac:dyDescent="0.2">
      <c r="A1059">
        <f t="shared" si="34"/>
        <v>0.2399999999999157</v>
      </c>
      <c r="B1059">
        <f t="shared" si="33"/>
        <v>0.24972152152482768</v>
      </c>
      <c r="C1059">
        <f t="shared" si="33"/>
        <v>1.514589219760025E-2</v>
      </c>
      <c r="D1059">
        <f t="shared" si="33"/>
        <v>2.9756782026691677E-3</v>
      </c>
    </row>
    <row r="1060" spans="1:4" x14ac:dyDescent="0.2">
      <c r="A1060">
        <f t="shared" si="34"/>
        <v>0.2449999999999157</v>
      </c>
      <c r="B1060">
        <f t="shared" si="33"/>
        <v>0.25536587987551429</v>
      </c>
      <c r="C1060">
        <f t="shared" si="33"/>
        <v>1.5467787718606078E-2</v>
      </c>
      <c r="D1060">
        <f t="shared" si="33"/>
        <v>3.0382212737760394E-3</v>
      </c>
    </row>
    <row r="1061" spans="1:4" x14ac:dyDescent="0.2">
      <c r="A1061">
        <f t="shared" si="34"/>
        <v>0.24999999999991571</v>
      </c>
      <c r="B1061">
        <f t="shared" si="33"/>
        <v>0.26103973927473512</v>
      </c>
      <c r="C1061">
        <f t="shared" si="33"/>
        <v>1.5790083820280812E-2</v>
      </c>
      <c r="D1061">
        <f t="shared" si="33"/>
        <v>3.1007986342149996E-3</v>
      </c>
    </row>
    <row r="1062" spans="1:4" x14ac:dyDescent="0.2">
      <c r="A1062">
        <f t="shared" si="34"/>
        <v>0.25499999999991568</v>
      </c>
      <c r="B1062">
        <f t="shared" si="33"/>
        <v>0.26674394084414649</v>
      </c>
      <c r="C1062">
        <f t="shared" si="33"/>
        <v>1.6112789449030572E-2</v>
      </c>
      <c r="D1062">
        <f t="shared" si="33"/>
        <v>3.1634110128444188E-3</v>
      </c>
    </row>
    <row r="1063" spans="1:4" x14ac:dyDescent="0.2">
      <c r="A1063">
        <f t="shared" si="34"/>
        <v>0.25999999999991569</v>
      </c>
      <c r="B1063">
        <f t="shared" si="33"/>
        <v>0.27247934286186948</v>
      </c>
      <c r="C1063">
        <f t="shared" si="33"/>
        <v>1.6435913600047338E-2</v>
      </c>
      <c r="D1063">
        <f t="shared" si="33"/>
        <v>3.2260591403187257E-3</v>
      </c>
    </row>
    <row r="1064" spans="1:4" x14ac:dyDescent="0.2">
      <c r="A1064">
        <f t="shared" si="34"/>
        <v>0.26499999999991569</v>
      </c>
      <c r="B1064">
        <f t="shared" si="33"/>
        <v>0.2782468214108435</v>
      </c>
      <c r="C1064">
        <f t="shared" si="33"/>
        <v>1.6759465318495773E-2</v>
      </c>
      <c r="D1064">
        <f t="shared" si="33"/>
        <v>3.2887437491277622E-3</v>
      </c>
    </row>
    <row r="1065" spans="1:4" x14ac:dyDescent="0.2">
      <c r="A1065">
        <f t="shared" si="34"/>
        <v>0.2699999999999157</v>
      </c>
      <c r="B1065">
        <f t="shared" si="33"/>
        <v>0.28404727105132205</v>
      </c>
      <c r="C1065">
        <f t="shared" si="33"/>
        <v>1.7083453700713479E-2</v>
      </c>
      <c r="D1065">
        <f t="shared" si="33"/>
        <v>3.3514655736363685E-3</v>
      </c>
    </row>
    <row r="1066" spans="1:4" x14ac:dyDescent="0.2">
      <c r="A1066">
        <f t="shared" si="34"/>
        <v>0.2749999999999157</v>
      </c>
      <c r="B1066">
        <f t="shared" si="33"/>
        <v>0.28988160551871184</v>
      </c>
      <c r="C1066">
        <f t="shared" si="33"/>
        <v>1.7407887895425272E-2</v>
      </c>
      <c r="D1066">
        <f t="shared" si="33"/>
        <v>3.4142253501241566E-3</v>
      </c>
    </row>
    <row r="1067" spans="1:4" x14ac:dyDescent="0.2">
      <c r="A1067">
        <f t="shared" si="34"/>
        <v>0.27999999999991571</v>
      </c>
      <c r="B1067">
        <f t="shared" si="33"/>
        <v>0.29575075844801346</v>
      </c>
      <c r="C1067">
        <f t="shared" si="33"/>
        <v>1.7732777104971578E-2</v>
      </c>
      <c r="D1067">
        <f t="shared" si="33"/>
        <v>3.4770238168255274E-3</v>
      </c>
    </row>
    <row r="1068" spans="1:4" x14ac:dyDescent="0.2">
      <c r="A1068">
        <f t="shared" si="34"/>
        <v>0.28499999999991571</v>
      </c>
      <c r="B1068">
        <f t="shared" si="33"/>
        <v>0.30165568412619859</v>
      </c>
      <c r="C1068">
        <f t="shared" si="33"/>
        <v>1.8058130586551625E-2</v>
      </c>
      <c r="D1068">
        <f t="shared" si="33"/>
        <v>3.5398617139698924E-3</v>
      </c>
    </row>
    <row r="1069" spans="1:4" x14ac:dyDescent="0.2">
      <c r="A1069">
        <f t="shared" si="34"/>
        <v>0.28999999999991571</v>
      </c>
      <c r="B1069">
        <f t="shared" si="33"/>
        <v>0.30759735827392359</v>
      </c>
      <c r="C1069">
        <f t="shared" si="33"/>
        <v>1.8383957653481577E-2</v>
      </c>
      <c r="D1069">
        <f t="shared" si="33"/>
        <v>3.6027397838221532E-3</v>
      </c>
    </row>
    <row r="1070" spans="1:4" x14ac:dyDescent="0.2">
      <c r="A1070">
        <f t="shared" si="34"/>
        <v>0.29499999999991572</v>
      </c>
      <c r="B1070">
        <f t="shared" si="33"/>
        <v>0.31357677885806245</v>
      </c>
      <c r="C1070">
        <f t="shared" si="33"/>
        <v>1.8710267676468217E-2</v>
      </c>
      <c r="D1070">
        <f t="shared" si="33"/>
        <v>3.6656587707233975E-3</v>
      </c>
    </row>
    <row r="1071" spans="1:4" x14ac:dyDescent="0.2">
      <c r="A1071">
        <f t="shared" si="34"/>
        <v>0.29999999999991572</v>
      </c>
      <c r="B1071">
        <f t="shared" si="33"/>
        <v>0.31959496693661893</v>
      </c>
      <c r="C1071">
        <f t="shared" si="33"/>
        <v>1.9037070084898348E-2</v>
      </c>
      <c r="D1071">
        <f t="shared" si="33"/>
        <v>3.7286194211318402E-3</v>
      </c>
    </row>
    <row r="1072" spans="1:4" x14ac:dyDescent="0.2">
      <c r="A1072">
        <f t="shared" si="34"/>
        <v>0.30499999999991573</v>
      </c>
      <c r="B1072">
        <f t="shared" si="33"/>
        <v>0.3256529675376717</v>
      </c>
      <c r="C1072">
        <f t="shared" si="33"/>
        <v>1.9364374368144519E-2</v>
      </c>
      <c r="D1072">
        <f t="shared" si="33"/>
        <v>3.7916224836640065E-3</v>
      </c>
    </row>
    <row r="1073" spans="1:4" x14ac:dyDescent="0.2">
      <c r="A1073">
        <f t="shared" si="34"/>
        <v>0.30999999999991573</v>
      </c>
      <c r="B1073">
        <f t="shared" si="33"/>
        <v>0.33175185057409151</v>
      </c>
      <c r="C1073">
        <f t="shared" si="33"/>
        <v>1.9692190076887474E-2</v>
      </c>
      <c r="D1073">
        <f t="shared" si="33"/>
        <v>3.8546687091361893E-3</v>
      </c>
    </row>
    <row r="1074" spans="1:4" x14ac:dyDescent="0.2">
      <c r="A1074">
        <f t="shared" si="34"/>
        <v>0.31499999999991574</v>
      </c>
      <c r="B1074">
        <f t="shared" si="33"/>
        <v>0.33789271179587649</v>
      </c>
      <c r="C1074">
        <f t="shared" si="33"/>
        <v>2.0020526824455591E-2</v>
      </c>
      <c r="D1074">
        <f t="shared" si="33"/>
        <v>3.9177588506061284E-3</v>
      </c>
    </row>
    <row r="1075" spans="1:4" x14ac:dyDescent="0.2">
      <c r="A1075">
        <f t="shared" si="34"/>
        <v>0.31999999999991574</v>
      </c>
      <c r="B1075">
        <f t="shared" si="33"/>
        <v>0.34407667378205142</v>
      </c>
      <c r="C1075">
        <f t="shared" si="33"/>
        <v>2.0349394288181964E-2</v>
      </c>
      <c r="D1075">
        <f t="shared" si="33"/>
        <v>3.980893663414988E-3</v>
      </c>
    </row>
    <row r="1076" spans="1:4" x14ac:dyDescent="0.2">
      <c r="A1076">
        <f t="shared" si="34"/>
        <v>0.32499999999991575</v>
      </c>
      <c r="B1076">
        <f t="shared" si="33"/>
        <v>0.35030488697419437</v>
      </c>
      <c r="C1076">
        <f t="shared" si="33"/>
        <v>2.0678802210779373E-2</v>
      </c>
      <c r="D1076">
        <f t="shared" si="33"/>
        <v>4.044073905229555E-3</v>
      </c>
    </row>
    <row r="1077" spans="1:4" x14ac:dyDescent="0.2">
      <c r="A1077">
        <f t="shared" si="34"/>
        <v>0.32999999999991575</v>
      </c>
      <c r="B1077">
        <f t="shared" si="33"/>
        <v>0.35657853075376966</v>
      </c>
      <c r="C1077">
        <f t="shared" si="33"/>
        <v>2.1008760401733832E-2</v>
      </c>
      <c r="D1077">
        <f t="shared" si="33"/>
        <v>4.1073003360847758E-3</v>
      </c>
    </row>
    <row r="1078" spans="1:4" x14ac:dyDescent="0.2">
      <c r="A1078">
        <f t="shared" si="34"/>
        <v>0.33499999999991575</v>
      </c>
      <c r="B1078">
        <f t="shared" si="33"/>
        <v>0.36289881456558093</v>
      </c>
      <c r="C1078">
        <f t="shared" si="33"/>
        <v>2.1339278738716903E-2</v>
      </c>
      <c r="D1078">
        <f t="shared" si="33"/>
        <v>4.1705737184265061E-3</v>
      </c>
    </row>
    <row r="1079" spans="1:4" x14ac:dyDescent="0.2">
      <c r="A1079">
        <f t="shared" si="34"/>
        <v>0.33999999999991576</v>
      </c>
      <c r="B1079">
        <f t="shared" si="33"/>
        <v>0.36926697908978806</v>
      </c>
      <c r="C1079">
        <f t="shared" si="33"/>
        <v>2.1670367169017459E-2</v>
      </c>
      <c r="D1079">
        <f t="shared" si="33"/>
        <v>4.2338948171545864E-3</v>
      </c>
    </row>
    <row r="1080" spans="1:4" x14ac:dyDescent="0.2">
      <c r="A1080">
        <f t="shared" si="34"/>
        <v>0.34499999999991576</v>
      </c>
      <c r="B1080">
        <f t="shared" si="33"/>
        <v>0.37568429746508514</v>
      </c>
      <c r="C1080">
        <f t="shared" si="33"/>
        <v>2.2002035710993274E-2</v>
      </c>
      <c r="D1080">
        <f t="shared" si="33"/>
        <v>4.2972643996661841E-3</v>
      </c>
    </row>
    <row r="1081" spans="1:4" x14ac:dyDescent="0.2">
      <c r="A1081">
        <f t="shared" si="34"/>
        <v>0.34999999999991577</v>
      </c>
      <c r="B1081">
        <f t="shared" si="33"/>
        <v>0.38215207656578809</v>
      </c>
      <c r="C1081">
        <f t="shared" si="33"/>
        <v>2.2334294455543031E-2</v>
      </c>
      <c r="D1081">
        <f t="shared" si="33"/>
        <v>4.360683235899449E-3</v>
      </c>
    </row>
    <row r="1082" spans="1:4" x14ac:dyDescent="0.2">
      <c r="A1082">
        <f t="shared" si="34"/>
        <v>0.35499999999991577</v>
      </c>
      <c r="B1082">
        <f t="shared" si="33"/>
        <v>0.38867165833575296</v>
      </c>
      <c r="C1082">
        <f t="shared" si="33"/>
        <v>2.266715356759913E-2</v>
      </c>
      <c r="D1082">
        <f t="shared" si="33"/>
        <v>4.4241520983774553E-3</v>
      </c>
    </row>
    <row r="1083" spans="1:4" x14ac:dyDescent="0.2">
      <c r="A1083">
        <f t="shared" si="34"/>
        <v>0.35999999999991578</v>
      </c>
      <c r="B1083">
        <f t="shared" si="33"/>
        <v>0.39524442118221914</v>
      </c>
      <c r="C1083">
        <f t="shared" si="33"/>
        <v>2.3000623287641839E-2</v>
      </c>
      <c r="D1083">
        <f t="shared" si="33"/>
        <v>4.4876717622524638E-3</v>
      </c>
    </row>
    <row r="1084" spans="1:4" x14ac:dyDescent="0.2">
      <c r="A1084">
        <f t="shared" si="34"/>
        <v>0.36499999999991578</v>
      </c>
      <c r="B1084">
        <f t="shared" si="33"/>
        <v>0.40187178143287172</v>
      </c>
      <c r="C1084">
        <f t="shared" si="33"/>
        <v>2.3334713933235468E-2</v>
      </c>
      <c r="D1084">
        <f t="shared" si="33"/>
        <v>4.5512430053504648E-3</v>
      </c>
    </row>
    <row r="1085" spans="1:4" x14ac:dyDescent="0.2">
      <c r="A1085">
        <f t="shared" si="34"/>
        <v>0.36999999999991579</v>
      </c>
      <c r="B1085">
        <f t="shared" si="33"/>
        <v>0.40855519485961422</v>
      </c>
      <c r="C1085">
        <f t="shared" si="33"/>
        <v>2.366943590058683E-2</v>
      </c>
      <c r="D1085">
        <f t="shared" si="33"/>
        <v>4.6148666082160934E-3</v>
      </c>
    </row>
    <row r="1086" spans="1:4" x14ac:dyDescent="0.2">
      <c r="A1086">
        <f t="shared" si="34"/>
        <v>0.37499999999991579</v>
      </c>
      <c r="B1086">
        <f t="shared" si="33"/>
        <v>0.41529615827277166</v>
      </c>
      <c r="C1086">
        <f t="shared" si="33"/>
        <v>2.4004799666126841E-2</v>
      </c>
      <c r="D1086">
        <f t="shared" si="33"/>
        <v>4.6785433541578162E-3</v>
      </c>
    </row>
    <row r="1087" spans="1:4" x14ac:dyDescent="0.2">
      <c r="A1087">
        <f t="shared" si="34"/>
        <v>0.37999999999991579</v>
      </c>
      <c r="B1087">
        <f t="shared" si="33"/>
        <v>0.42209621118967106</v>
      </c>
      <c r="C1087">
        <f t="shared" si="33"/>
        <v>2.4340815788115495E-2</v>
      </c>
      <c r="D1087">
        <f t="shared" si="33"/>
        <v>4.7422740292934812E-3</v>
      </c>
    </row>
    <row r="1088" spans="1:4" x14ac:dyDescent="0.2">
      <c r="A1088">
        <f t="shared" si="34"/>
        <v>0.3849999999999158</v>
      </c>
      <c r="B1088">
        <f t="shared" si="33"/>
        <v>0.42895693758180975</v>
      </c>
      <c r="C1088">
        <f t="shared" si="33"/>
        <v>2.4677494908271133E-2</v>
      </c>
      <c r="D1088">
        <f t="shared" si="33"/>
        <v>4.8060594225961817E-3</v>
      </c>
    </row>
    <row r="1089" spans="1:4" x14ac:dyDescent="0.2">
      <c r="A1089">
        <f t="shared" si="34"/>
        <v>0.3899999999999158</v>
      </c>
      <c r="B1089">
        <f t="shared" si="33"/>
        <v>0.43587996770508475</v>
      </c>
      <c r="C1089">
        <f t="shared" si="33"/>
        <v>2.5014847753424302E-2</v>
      </c>
      <c r="D1089">
        <f t="shared" si="33"/>
        <v>4.8699003259404915E-3</v>
      </c>
    </row>
    <row r="1090" spans="1:4" x14ac:dyDescent="0.2">
      <c r="A1090">
        <f t="shared" si="34"/>
        <v>0.39499999999991581</v>
      </c>
      <c r="B1090">
        <f t="shared" si="33"/>
        <v>0.44286698001785557</v>
      </c>
      <c r="C1090">
        <f t="shared" si="33"/>
        <v>2.5352885137197002E-2</v>
      </c>
      <c r="D1090">
        <f t="shared" si="33"/>
        <v>4.9337975341490143E-3</v>
      </c>
    </row>
    <row r="1091" spans="1:4" x14ac:dyDescent="0.2">
      <c r="A1091">
        <f t="shared" si="34"/>
        <v>0.39999999999991581</v>
      </c>
      <c r="B1091">
        <f t="shared" si="33"/>
        <v>0.44991970319191965</v>
      </c>
      <c r="C1091">
        <f t="shared" si="33"/>
        <v>2.5691617961707762E-2</v>
      </c>
      <c r="D1091">
        <f t="shared" si="33"/>
        <v>4.997751845039318E-3</v>
      </c>
    </row>
    <row r="1092" spans="1:4" x14ac:dyDescent="0.2">
      <c r="A1092">
        <f t="shared" si="34"/>
        <v>0.40499999999991582</v>
      </c>
      <c r="B1092">
        <f t="shared" si="33"/>
        <v>0.45703991822182621</v>
      </c>
      <c r="C1092">
        <f t="shared" si="33"/>
        <v>2.6031057219303363E-2</v>
      </c>
      <c r="D1092">
        <f t="shared" si="33"/>
        <v>5.0617640594712056E-3</v>
      </c>
    </row>
    <row r="1093" spans="1:4" x14ac:dyDescent="0.2">
      <c r="A1093">
        <f t="shared" si="34"/>
        <v>0.40999999999991582</v>
      </c>
      <c r="B1093">
        <f t="shared" si="33"/>
        <v>0.4642294606383055</v>
      </c>
      <c r="C1093">
        <f t="shared" si="33"/>
        <v>2.6371213994317702E-2</v>
      </c>
      <c r="D1093">
        <f t="shared" si="33"/>
        <v>5.1258349813943773E-3</v>
      </c>
    </row>
    <row r="1094" spans="1:4" x14ac:dyDescent="0.2">
      <c r="A1094">
        <f t="shared" si="34"/>
        <v>0.41499999999991583</v>
      </c>
      <c r="B1094">
        <f t="shared" si="33"/>
        <v>0.47149022283199293</v>
      </c>
      <c r="C1094">
        <f t="shared" si="33"/>
        <v>2.6712099464858544E-2</v>
      </c>
      <c r="D1094">
        <f t="shared" si="33"/>
        <v>5.1899654178964531E-3</v>
      </c>
    </row>
    <row r="1095" spans="1:4" x14ac:dyDescent="0.2">
      <c r="A1095">
        <f t="shared" si="34"/>
        <v>0.41999999999991583</v>
      </c>
      <c r="B1095">
        <f t="shared" si="33"/>
        <v>0.47882415649403787</v>
      </c>
      <c r="C1095">
        <f t="shared" si="33"/>
        <v>2.7053724904622704E-2</v>
      </c>
      <c r="D1095">
        <f t="shared" si="33"/>
        <v>5.2541561792513831E-3</v>
      </c>
    </row>
    <row r="1096" spans="1:4" x14ac:dyDescent="0.2">
      <c r="A1096">
        <f t="shared" si="34"/>
        <v>0.42499999999991583</v>
      </c>
      <c r="B1096">
        <f t="shared" si="33"/>
        <v>0.48623327518064891</v>
      </c>
      <c r="C1096">
        <f t="shared" si="33"/>
        <v>2.7396101684740576E-2</v>
      </c>
      <c r="D1096">
        <f t="shared" si="33"/>
        <v>5.318408078968228E-3</v>
      </c>
    </row>
    <row r="1097" spans="1:4" x14ac:dyDescent="0.2">
      <c r="A1097">
        <f t="shared" si="34"/>
        <v>0.42999999999991584</v>
      </c>
      <c r="B1097">
        <f t="shared" si="33"/>
        <v>0.49371965700910792</v>
      </c>
      <c r="C1097">
        <f t="shared" si="33"/>
        <v>2.7739241275650459E-2</v>
      </c>
      <c r="D1097">
        <f t="shared" si="33"/>
        <v>5.3827219338403688E-3</v>
      </c>
    </row>
    <row r="1098" spans="1:4" x14ac:dyDescent="0.2">
      <c r="A1098">
        <f t="shared" si="34"/>
        <v>0.43499999999991584</v>
      </c>
      <c r="B1098">
        <f t="shared" si="33"/>
        <v>0.50128544749332238</v>
      </c>
      <c r="C1098">
        <f t="shared" si="33"/>
        <v>2.8083155249003622E-2</v>
      </c>
      <c r="D1098">
        <f t="shared" si="33"/>
        <v>5.4470985639950851E-3</v>
      </c>
    </row>
    <row r="1099" spans="1:4" x14ac:dyDescent="0.2">
      <c r="A1099">
        <f t="shared" si="34"/>
        <v>0.43999999999991585</v>
      </c>
      <c r="B1099">
        <f t="shared" si="33"/>
        <v>0.50893286252754366</v>
      </c>
      <c r="C1099">
        <f t="shared" si="33"/>
        <v>2.8427855279600622E-2</v>
      </c>
      <c r="D1099">
        <f t="shared" si="33"/>
        <v>5.511538792943564E-3</v>
      </c>
    </row>
    <row r="1100" spans="1:4" x14ac:dyDescent="0.2">
      <c r="A1100">
        <f t="shared" si="34"/>
        <v>0.44499999999991585</v>
      </c>
      <c r="B1100">
        <f t="shared" ref="B1100:D1163" si="35">(0.5*LN(ABS((B$8+$A1100)/(B$8-$A1100)))+B$8*$A1100/(POWER(B$8,2)-POWER($A1100,2)))/(2*POWER(B$8,3))</f>
        <v>0.51666419152750676</v>
      </c>
      <c r="C1100">
        <f t="shared" si="35"/>
        <v>2.8773353147359883E-2</v>
      </c>
      <c r="D1100">
        <f t="shared" si="35"/>
        <v>5.5760434476312968E-3</v>
      </c>
    </row>
    <row r="1101" spans="1:4" x14ac:dyDescent="0.2">
      <c r="A1101">
        <f t="shared" ref="A1101:A1164" si="36">A1100+B$3</f>
        <v>0.44999999999991586</v>
      </c>
      <c r="B1101">
        <f t="shared" si="35"/>
        <v>0.52448180073889983</v>
      </c>
      <c r="C1101">
        <f t="shared" si="35"/>
        <v>2.9119660739319063E-2</v>
      </c>
      <c r="D1101">
        <f t="shared" si="35"/>
        <v>5.6406133584889443E-3</v>
      </c>
    </row>
    <row r="1102" spans="1:4" x14ac:dyDescent="0.2">
      <c r="A1102">
        <f t="shared" si="36"/>
        <v>0.45499999999991586</v>
      </c>
      <c r="B1102">
        <f t="shared" si="35"/>
        <v>0.53238813672380425</v>
      </c>
      <c r="C1102">
        <f t="shared" si="35"/>
        <v>2.9466790051670237E-2</v>
      </c>
      <c r="D1102">
        <f t="shared" si="35"/>
        <v>5.7052493594835852E-3</v>
      </c>
    </row>
    <row r="1103" spans="1:4" x14ac:dyDescent="0.2">
      <c r="A1103">
        <f t="shared" si="36"/>
        <v>0.45999999999991587</v>
      </c>
      <c r="B1103">
        <f t="shared" si="35"/>
        <v>0.54038573003651436</v>
      </c>
      <c r="C1103">
        <f t="shared" si="35"/>
        <v>2.9814753191829496E-2</v>
      </c>
      <c r="D1103">
        <f t="shared" si="35"/>
        <v>5.7699522881704381E-3</v>
      </c>
    </row>
    <row r="1104" spans="1:4" x14ac:dyDescent="0.2">
      <c r="A1104">
        <f t="shared" si="36"/>
        <v>0.46499999999991587</v>
      </c>
      <c r="B1104">
        <f t="shared" si="35"/>
        <v>0.54847719910099901</v>
      </c>
      <c r="C1104">
        <f t="shared" si="35"/>
        <v>3.0163562380541936E-2</v>
      </c>
      <c r="D1104">
        <f t="shared" si="35"/>
        <v>5.8347229857449853E-3</v>
      </c>
    </row>
    <row r="1105" spans="1:4" x14ac:dyDescent="0.2">
      <c r="A1105">
        <f t="shared" si="36"/>
        <v>0.46999999999991587</v>
      </c>
      <c r="B1105">
        <f t="shared" si="35"/>
        <v>0.55666525430317781</v>
      </c>
      <c r="C1105">
        <f t="shared" si="35"/>
        <v>3.0513229954022808E-2</v>
      </c>
      <c r="D1105">
        <f t="shared" si="35"/>
        <v>5.89956229709561E-3</v>
      </c>
    </row>
    <row r="1106" spans="1:4" x14ac:dyDescent="0.2">
      <c r="A1106">
        <f t="shared" si="36"/>
        <v>0.47499999999991588</v>
      </c>
      <c r="B1106">
        <f t="shared" si="35"/>
        <v>0.5649527023121812</v>
      </c>
      <c r="C1106">
        <f t="shared" si="35"/>
        <v>3.0863768366135851E-2</v>
      </c>
      <c r="D1106">
        <f t="shared" si="35"/>
        <v>5.9644710708566355E-3</v>
      </c>
    </row>
    <row r="1107" spans="1:4" x14ac:dyDescent="0.2">
      <c r="A1107">
        <f t="shared" si="36"/>
        <v>0.47999999999991588</v>
      </c>
      <c r="B1107">
        <f t="shared" si="35"/>
        <v>0.57334245064584177</v>
      </c>
      <c r="C1107">
        <f t="shared" si="35"/>
        <v>3.121519019060941E-2</v>
      </c>
      <c r="D1107">
        <f t="shared" si="35"/>
        <v>6.0294501594618721E-3</v>
      </c>
    </row>
    <row r="1108" spans="1:4" x14ac:dyDescent="0.2">
      <c r="A1108">
        <f t="shared" si="36"/>
        <v>0.48499999999991589</v>
      </c>
      <c r="B1108">
        <f t="shared" si="35"/>
        <v>0.58183751249683735</v>
      </c>
      <c r="C1108">
        <f t="shared" si="35"/>
        <v>3.1567508123291607E-2</v>
      </c>
      <c r="D1108">
        <f t="shared" si="35"/>
        <v>6.0945004191986004E-3</v>
      </c>
    </row>
    <row r="1109" spans="1:4" x14ac:dyDescent="0.2">
      <c r="A1109">
        <f t="shared" si="36"/>
        <v>0.48999999999991589</v>
      </c>
      <c r="B1109">
        <f t="shared" si="35"/>
        <v>0.59044101183718134</v>
      </c>
      <c r="C1109">
        <f t="shared" si="35"/>
        <v>3.1920734984445268E-2</v>
      </c>
      <c r="D1109">
        <f t="shared" si="35"/>
        <v>6.1596227102620948E-3</v>
      </c>
    </row>
    <row r="1110" spans="1:4" x14ac:dyDescent="0.2">
      <c r="A1110">
        <f t="shared" si="36"/>
        <v>0.4949999999999159</v>
      </c>
      <c r="B1110">
        <f t="shared" si="35"/>
        <v>0.59915618882014576</v>
      </c>
      <c r="C1110">
        <f t="shared" si="35"/>
        <v>3.2274883721083628E-2</v>
      </c>
      <c r="D1110">
        <f t="shared" si="35"/>
        <v>6.224817896810576E-3</v>
      </c>
    </row>
    <row r="1111" spans="1:4" x14ac:dyDescent="0.2">
      <c r="A1111">
        <f t="shared" si="36"/>
        <v>0.4999999999999159</v>
      </c>
      <c r="B1111">
        <f t="shared" si="35"/>
        <v>0.60798640550021121</v>
      </c>
      <c r="C1111">
        <f t="shared" si="35"/>
        <v>3.2629967409347899E-2</v>
      </c>
      <c r="D1111">
        <f t="shared" si="35"/>
        <v>6.290086847020716E-3</v>
      </c>
    </row>
    <row r="1112" spans="1:4" x14ac:dyDescent="0.2">
      <c r="A1112">
        <f t="shared" si="36"/>
        <v>0.50499999999991585</v>
      </c>
      <c r="B1112">
        <f t="shared" si="35"/>
        <v>0.61693515189329373</v>
      </c>
      <c r="C1112">
        <f t="shared" si="35"/>
        <v>3.2985999256927509E-2</v>
      </c>
      <c r="D1112">
        <f t="shared" si="35"/>
        <v>6.3554304331436039E-3</v>
      </c>
    </row>
    <row r="1113" spans="1:4" x14ac:dyDescent="0.2">
      <c r="A1113">
        <f t="shared" si="36"/>
        <v>0.50999999999991585</v>
      </c>
      <c r="B1113">
        <f t="shared" si="35"/>
        <v>0.62600605240128904</v>
      </c>
      <c r="C1113">
        <f t="shared" si="35"/>
        <v>3.3342992605524348E-2</v>
      </c>
      <c r="D1113">
        <f t="shared" si="35"/>
        <v>6.4208495315612795E-3</v>
      </c>
    </row>
    <row r="1114" spans="1:4" x14ac:dyDescent="0.2">
      <c r="A1114">
        <f t="shared" si="36"/>
        <v>0.51499999999991586</v>
      </c>
      <c r="B1114">
        <f t="shared" si="35"/>
        <v>0.63520287262694897</v>
      </c>
      <c r="C1114">
        <f t="shared" si="35"/>
        <v>3.3700960933361779E-2</v>
      </c>
      <c r="D1114">
        <f t="shared" si="35"/>
        <v>6.4863450228437479E-3</v>
      </c>
    </row>
    <row r="1115" spans="1:4" x14ac:dyDescent="0.2">
      <c r="A1115">
        <f t="shared" si="36"/>
        <v>0.51999999999991586</v>
      </c>
      <c r="B1115">
        <f t="shared" si="35"/>
        <v>0.64452952660724527</v>
      </c>
      <c r="C1115">
        <f t="shared" si="35"/>
        <v>3.4059917857739763E-2</v>
      </c>
      <c r="D1115">
        <f t="shared" si="35"/>
        <v>6.5519177918065491E-3</v>
      </c>
    </row>
    <row r="1116" spans="1:4" x14ac:dyDescent="0.2">
      <c r="A1116">
        <f t="shared" si="36"/>
        <v>0.52499999999991587</v>
      </c>
      <c r="B1116">
        <f t="shared" si="35"/>
        <v>0.65399008449573337</v>
      </c>
      <c r="C1116">
        <f t="shared" si="35"/>
        <v>3.4419877137637014E-2</v>
      </c>
      <c r="D1116">
        <f t="shared" si="35"/>
        <v>6.6175687275688618E-3</v>
      </c>
    </row>
    <row r="1117" spans="1:4" x14ac:dyDescent="0.2">
      <c r="A1117">
        <f t="shared" si="36"/>
        <v>0.52999999999991587</v>
      </c>
      <c r="B1117">
        <f t="shared" si="35"/>
        <v>0.66358878072699534</v>
      </c>
      <c r="C1117">
        <f t="shared" si="35"/>
        <v>3.4780852676361537E-2</v>
      </c>
      <c r="D1117">
        <f t="shared" si="35"/>
        <v>6.6832987236121778E-3</v>
      </c>
    </row>
    <row r="1118" spans="1:4" x14ac:dyDescent="0.2">
      <c r="A1118">
        <f t="shared" si="36"/>
        <v>0.53499999999991588</v>
      </c>
      <c r="B1118">
        <f t="shared" si="35"/>
        <v>0.67333002269907005</v>
      </c>
      <c r="C1118">
        <f t="shared" si="35"/>
        <v>3.5142858524250607E-2</v>
      </c>
      <c r="D1118">
        <f t="shared" si="35"/>
        <v>6.7491086778395087E-3</v>
      </c>
    </row>
    <row r="1119" spans="1:4" x14ac:dyDescent="0.2">
      <c r="A1119">
        <f t="shared" si="36"/>
        <v>0.53999999999991588</v>
      </c>
      <c r="B1119">
        <f t="shared" si="35"/>
        <v>0.68321840001286871</v>
      </c>
      <c r="C1119">
        <f t="shared" si="35"/>
        <v>3.5505908881421397E-2</v>
      </c>
      <c r="D1119">
        <f t="shared" si="35"/>
        <v>6.8149994926351744E-3</v>
      </c>
    </row>
    <row r="1120" spans="1:4" x14ac:dyDescent="0.2">
      <c r="A1120">
        <f t="shared" si="36"/>
        <v>0.54499999999991589</v>
      </c>
      <c r="B1120">
        <f t="shared" si="35"/>
        <v>0.69325869431097531</v>
      </c>
      <c r="C1120">
        <f t="shared" si="35"/>
        <v>3.5870018100573595E-2</v>
      </c>
      <c r="D1120">
        <f t="shared" si="35"/>
        <v>6.8809720749251901E-3</v>
      </c>
    </row>
    <row r="1121" spans="1:4" x14ac:dyDescent="0.2">
      <c r="A1121">
        <f t="shared" si="36"/>
        <v>0.54999999999991589</v>
      </c>
      <c r="B1121">
        <f t="shared" si="35"/>
        <v>0.70345588976196916</v>
      </c>
      <c r="C1121">
        <f t="shared" si="35"/>
        <v>3.6235200689845155E-2</v>
      </c>
      <c r="D1121">
        <f t="shared" si="35"/>
        <v>6.9470273362381924E-3</v>
      </c>
    </row>
    <row r="1122" spans="1:4" x14ac:dyDescent="0.2">
      <c r="A1122">
        <f t="shared" si="36"/>
        <v>0.55499999999991589</v>
      </c>
      <c r="B1122">
        <f t="shared" si="35"/>
        <v>0.71381518424052237</v>
      </c>
      <c r="C1122">
        <f t="shared" si="35"/>
        <v>3.6601471315722743E-2</v>
      </c>
      <c r="D1122">
        <f t="shared" si="35"/>
        <v>7.0131661927670275E-3</v>
      </c>
    </row>
    <row r="1123" spans="1:4" x14ac:dyDescent="0.2">
      <c r="A1123">
        <f t="shared" si="36"/>
        <v>0.5599999999999159</v>
      </c>
      <c r="B1123">
        <f t="shared" si="35"/>
        <v>0.72434200125804837</v>
      </c>
      <c r="C1123">
        <f t="shared" si="35"/>
        <v>3.69688448060079E-2</v>
      </c>
      <c r="D1123">
        <f t="shared" si="35"/>
        <v>7.079389565430895E-3</v>
      </c>
    </row>
    <row r="1124" spans="1:4" x14ac:dyDescent="0.2">
      <c r="A1124">
        <f t="shared" si="36"/>
        <v>0.5649999999999159</v>
      </c>
      <c r="B1124">
        <f t="shared" si="35"/>
        <v>0.73504200270368503</v>
      </c>
      <c r="C1124">
        <f t="shared" si="35"/>
        <v>3.733733615284051E-2</v>
      </c>
      <c r="D1124">
        <f t="shared" si="35"/>
        <v>7.1456983799381242E-3</v>
      </c>
    </row>
    <row r="1125" spans="1:4" x14ac:dyDescent="0.2">
      <c r="A1125">
        <f t="shared" si="36"/>
        <v>0.56999999999991591</v>
      </c>
      <c r="B1125">
        <f t="shared" si="35"/>
        <v>0.74592110246090226</v>
      </c>
      <c r="C1125">
        <f t="shared" si="35"/>
        <v>3.7706960515781068E-2</v>
      </c>
      <c r="D1125">
        <f t="shared" si="35"/>
        <v>7.2120935668495961E-3</v>
      </c>
    </row>
    <row r="1126" spans="1:4" x14ac:dyDescent="0.2">
      <c r="A1126">
        <f t="shared" si="36"/>
        <v>0.57499999999991591</v>
      </c>
      <c r="B1126">
        <f t="shared" si="35"/>
        <v>0.75698548097112983</v>
      </c>
      <c r="C1126">
        <f t="shared" si="35"/>
        <v>3.8077733224953017E-2</v>
      </c>
      <c r="D1126">
        <f t="shared" si="35"/>
        <v>7.2785760616427787E-3</v>
      </c>
    </row>
    <row r="1127" spans="1:4" x14ac:dyDescent="0.2">
      <c r="A1127">
        <f t="shared" si="36"/>
        <v>0.57999999999991592</v>
      </c>
      <c r="B1127">
        <f t="shared" si="35"/>
        <v>0.76824160082253812</v>
      </c>
      <c r="C1127">
        <f t="shared" si="35"/>
        <v>3.8449669784246743E-2</v>
      </c>
      <c r="D1127">
        <f t="shared" si="35"/>
        <v>7.3451468047764212E-3</v>
      </c>
    </row>
    <row r="1128" spans="1:4" x14ac:dyDescent="0.2">
      <c r="A1128">
        <f t="shared" si="36"/>
        <v>0.58499999999991592</v>
      </c>
      <c r="B1128">
        <f t="shared" si="35"/>
        <v>0.77969622344958756</v>
      </c>
      <c r="C1128">
        <f t="shared" si="35"/>
        <v>3.8822785874586846E-2</v>
      </c>
      <c r="D1128">
        <f t="shared" si="35"/>
        <v>7.4118067417559145E-3</v>
      </c>
    </row>
    <row r="1129" spans="1:4" x14ac:dyDescent="0.2">
      <c r="A1129">
        <f t="shared" si="36"/>
        <v>0.58999999999991593</v>
      </c>
      <c r="B1129">
        <f t="shared" si="35"/>
        <v>0.79135642703724307</v>
      </c>
      <c r="C1129">
        <f t="shared" si="35"/>
        <v>3.9197097357264135E-2</v>
      </c>
      <c r="D1129">
        <f t="shared" si="35"/>
        <v>7.4785568231992856E-3</v>
      </c>
    </row>
    <row r="1130" spans="1:4" x14ac:dyDescent="0.2">
      <c r="A1130">
        <f t="shared" si="36"/>
        <v>0.59499999999991593</v>
      </c>
      <c r="B1130">
        <f t="shared" si="35"/>
        <v>0.80322962573295809</v>
      </c>
      <c r="C1130">
        <f t="shared" si="35"/>
        <v>3.9572620277334158E-2</v>
      </c>
      <c r="D1130">
        <f t="shared" si="35"/>
        <v>7.5453980049039289E-3</v>
      </c>
    </row>
    <row r="1131" spans="1:4" x14ac:dyDescent="0.2">
      <c r="A1131">
        <f t="shared" si="36"/>
        <v>0.59999999999991593</v>
      </c>
      <c r="B1131">
        <f t="shared" si="35"/>
        <v>0.81532359027976731</v>
      </c>
      <c r="C1131">
        <f t="shared" si="35"/>
        <v>3.9949370867083743E-2</v>
      </c>
      <c r="D1131">
        <f t="shared" si="35"/>
        <v>7.6123312479139784E-3</v>
      </c>
    </row>
    <row r="1132" spans="1:4" x14ac:dyDescent="0.2">
      <c r="A1132">
        <f t="shared" si="36"/>
        <v>0.60499999999991594</v>
      </c>
      <c r="B1132">
        <f t="shared" si="35"/>
        <v>0.82764647019521342</v>
      </c>
      <c r="C1132">
        <f t="shared" si="35"/>
        <v>4.0327365549567409E-2</v>
      </c>
      <c r="D1132">
        <f t="shared" si="35"/>
        <v>7.6793575185883983E-3</v>
      </c>
    </row>
    <row r="1133" spans="1:4" x14ac:dyDescent="0.2">
      <c r="A1133">
        <f t="shared" si="36"/>
        <v>0.60999999999991594</v>
      </c>
      <c r="B1133">
        <f t="shared" si="35"/>
        <v>0.84020681763354199</v>
      </c>
      <c r="C1133">
        <f t="shared" si="35"/>
        <v>4.0706620942215374E-2</v>
      </c>
      <c r="D1133">
        <f t="shared" si="35"/>
        <v>7.7464777886697995E-3</v>
      </c>
    </row>
    <row r="1134" spans="1:4" x14ac:dyDescent="0.2">
      <c r="A1134">
        <f t="shared" si="36"/>
        <v>0.61499999999991595</v>
      </c>
      <c r="B1134">
        <f t="shared" si="35"/>
        <v>0.85301361308276791</v>
      </c>
      <c r="C1134">
        <f t="shared" si="35"/>
        <v>4.1087153860515091E-2</v>
      </c>
      <c r="D1134">
        <f t="shared" si="35"/>
        <v>7.8136930353539628E-3</v>
      </c>
    </row>
    <row r="1135" spans="1:4" x14ac:dyDescent="0.2">
      <c r="A1135">
        <f t="shared" si="36"/>
        <v>0.61999999999991595</v>
      </c>
      <c r="B1135">
        <f t="shared" si="35"/>
        <v>0.86607629306406198</v>
      </c>
      <c r="C1135">
        <f t="shared" si="35"/>
        <v>4.1468981321767892E-2</v>
      </c>
      <c r="D1135">
        <f t="shared" si="35"/>
        <v>7.8810042413600973E-3</v>
      </c>
    </row>
    <row r="1136" spans="1:4" x14ac:dyDescent="0.2">
      <c r="A1136">
        <f t="shared" si="36"/>
        <v>0.62499999999991596</v>
      </c>
      <c r="B1136">
        <f t="shared" si="35"/>
        <v>0.87940478001864331</v>
      </c>
      <c r="C1136">
        <f t="shared" si="35"/>
        <v>4.1852120548923087E-2</v>
      </c>
      <c r="D1136">
        <f t="shared" si="35"/>
        <v>7.9484123950018665E-3</v>
      </c>
    </row>
    <row r="1137" spans="1:4" x14ac:dyDescent="0.2">
      <c r="A1137">
        <f t="shared" si="36"/>
        <v>0.62999999999991596</v>
      </c>
      <c r="B1137">
        <f t="shared" si="35"/>
        <v>0.89300951458724476</v>
      </c>
      <c r="C1137">
        <f t="shared" si="35"/>
        <v>4.2236588974491063E-2</v>
      </c>
      <c r="D1137">
        <f t="shared" si="35"/>
        <v>8.0159184902591479E-3</v>
      </c>
    </row>
    <row r="1138" spans="1:4" x14ac:dyDescent="0.2">
      <c r="A1138">
        <f t="shared" si="36"/>
        <v>0.63499999999991596</v>
      </c>
      <c r="B1138">
        <f t="shared" si="35"/>
        <v>0.90690149050953628</v>
      </c>
      <c r="C1138">
        <f t="shared" si="35"/>
        <v>4.2622404244537879E-2</v>
      </c>
      <c r="D1138">
        <f t="shared" si="35"/>
        <v>8.0835235268505914E-3</v>
      </c>
    </row>
    <row r="1139" spans="1:4" x14ac:dyDescent="0.2">
      <c r="A1139">
        <f t="shared" si="36"/>
        <v>0.63999999999991597</v>
      </c>
      <c r="B1139">
        <f t="shared" si="35"/>
        <v>0.92109229239598167</v>
      </c>
      <c r="C1139">
        <f t="shared" si="35"/>
        <v>4.3009584222762992E-2</v>
      </c>
      <c r="D1139">
        <f t="shared" si="35"/>
        <v>8.1512285103069425E-3</v>
      </c>
    </row>
    <row r="1140" spans="1:4" x14ac:dyDescent="0.2">
      <c r="A1140">
        <f t="shared" si="36"/>
        <v>0.64499999999991597</v>
      </c>
      <c r="B1140">
        <f t="shared" si="35"/>
        <v>0.93559413665286628</v>
      </c>
      <c r="C1140">
        <f t="shared" si="35"/>
        <v>4.3398146994662636E-2</v>
      </c>
      <c r="D1140">
        <f t="shared" si="35"/>
        <v>8.2190344520451548E-3</v>
      </c>
    </row>
    <row r="1141" spans="1:4" x14ac:dyDescent="0.2">
      <c r="A1141">
        <f t="shared" si="36"/>
        <v>0.64999999999991598</v>
      </c>
      <c r="B1141">
        <f t="shared" si="35"/>
        <v>0.95041991587310259</v>
      </c>
      <c r="C1141">
        <f t="shared" si="35"/>
        <v>4.3788110871780896E-2</v>
      </c>
      <c r="D1141">
        <f t="shared" si="35"/>
        <v>8.2869423694433529E-3</v>
      </c>
    </row>
    <row r="1142" spans="1:4" x14ac:dyDescent="0.2">
      <c r="A1142">
        <f t="shared" si="36"/>
        <v>0.65499999999991598</v>
      </c>
      <c r="B1142">
        <f t="shared" si="35"/>
        <v>0.96558324704142451</v>
      </c>
      <c r="C1142">
        <f t="shared" si="35"/>
        <v>4.4179494396050817E-2</v>
      </c>
      <c r="D1142">
        <f t="shared" si="35"/>
        <v>8.35495328591657E-3</v>
      </c>
    </row>
    <row r="1143" spans="1:4" x14ac:dyDescent="0.2">
      <c r="A1143">
        <f t="shared" si="36"/>
        <v>0.65999999999991599</v>
      </c>
      <c r="B1143">
        <f t="shared" si="35"/>
        <v>0.9810985239433363</v>
      </c>
      <c r="C1143">
        <f t="shared" si="35"/>
        <v>4.4572316344227862E-2</v>
      </c>
      <c r="D1143">
        <f t="shared" si="35"/>
        <v>8.4230682309933518E-3</v>
      </c>
    </row>
    <row r="1144" spans="1:4" x14ac:dyDescent="0.2">
      <c r="A1144">
        <f t="shared" si="36"/>
        <v>0.66499999999991599</v>
      </c>
      <c r="B1144">
        <f t="shared" si="35"/>
        <v>0.99698097421336718</v>
      </c>
      <c r="C1144">
        <f t="shared" si="35"/>
        <v>4.4966595732418208E-2</v>
      </c>
      <c r="D1144">
        <f t="shared" si="35"/>
        <v>8.4912882403931928E-3</v>
      </c>
    </row>
    <row r="1145" spans="1:4" x14ac:dyDescent="0.2">
      <c r="A1145">
        <f t="shared" si="36"/>
        <v>0.669999999999916</v>
      </c>
      <c r="B1145">
        <f t="shared" si="35"/>
        <v>1.0132467215106546</v>
      </c>
      <c r="C1145">
        <f t="shared" si="35"/>
        <v>4.5362351820704319E-2</v>
      </c>
      <c r="D1145">
        <f t="shared" si="35"/>
        <v>8.5596143561048384E-3</v>
      </c>
    </row>
    <row r="1146" spans="1:4" x14ac:dyDescent="0.2">
      <c r="A1146">
        <f t="shared" si="36"/>
        <v>0.674999999999916</v>
      </c>
      <c r="B1146">
        <f t="shared" si="35"/>
        <v>1.0299128533695594</v>
      </c>
      <c r="C1146">
        <f t="shared" si="35"/>
        <v>4.5759604117870376E-2</v>
      </c>
      <c r="D1146">
        <f t="shared" si="35"/>
        <v>8.6280476264654852E-3</v>
      </c>
    </row>
    <row r="1147" spans="1:4" x14ac:dyDescent="0.2">
      <c r="A1147">
        <f t="shared" si="36"/>
        <v>0.679999999999916</v>
      </c>
      <c r="B1147">
        <f t="shared" si="35"/>
        <v>1.0469974953410686</v>
      </c>
      <c r="C1147">
        <f t="shared" si="35"/>
        <v>4.6158372386230259E-2</v>
      </c>
      <c r="D1147">
        <f t="shared" si="35"/>
        <v>8.6965891062408401E-3</v>
      </c>
    </row>
    <row r="1148" spans="1:4" x14ac:dyDescent="0.2">
      <c r="A1148">
        <f t="shared" si="36"/>
        <v>0.68499999999991601</v>
      </c>
      <c r="B1148">
        <f t="shared" si="35"/>
        <v>1.0645198921184476</v>
      </c>
      <c r="C1148">
        <f t="shared" si="35"/>
        <v>4.6558676646560687E-2</v>
      </c>
      <c r="D1148">
        <f t="shared" si="35"/>
        <v>8.765239856706096E-3</v>
      </c>
    </row>
    <row r="1149" spans="1:4" x14ac:dyDescent="0.2">
      <c r="A1149">
        <f t="shared" si="36"/>
        <v>0.68999999999991601</v>
      </c>
      <c r="B1149">
        <f t="shared" si="35"/>
        <v>1.0825004964295615</v>
      </c>
      <c r="C1149">
        <f t="shared" si="35"/>
        <v>4.6960537183142442E-2</v>
      </c>
      <c r="D1149">
        <f t="shared" si="35"/>
        <v>8.8340009457278396E-3</v>
      </c>
    </row>
    <row r="1150" spans="1:4" x14ac:dyDescent="0.2">
      <c r="A1150">
        <f t="shared" si="36"/>
        <v>0.69499999999991602</v>
      </c>
      <c r="B1150">
        <f t="shared" si="35"/>
        <v>1.1009610665802798</v>
      </c>
      <c r="C1150">
        <f t="shared" si="35"/>
        <v>4.7363974548912557E-2</v>
      </c>
      <c r="D1150">
        <f t="shared" si="35"/>
        <v>8.9028734478468711E-3</v>
      </c>
    </row>
    <row r="1151" spans="1:4" x14ac:dyDescent="0.2">
      <c r="A1151">
        <f t="shared" si="36"/>
        <v>0.69999999999991602</v>
      </c>
      <c r="B1151">
        <f t="shared" si="35"/>
        <v>1.1199247736506253</v>
      </c>
      <c r="C1151">
        <f t="shared" si="35"/>
        <v>4.7769009570730367E-2</v>
      </c>
      <c r="D1151">
        <f t="shared" si="35"/>
        <v>8.9718584443619926E-3</v>
      </c>
    </row>
    <row r="1152" spans="1:4" x14ac:dyDescent="0.2">
      <c r="A1152">
        <f t="shared" si="36"/>
        <v>0.70499999999991603</v>
      </c>
      <c r="B1152">
        <f t="shared" si="35"/>
        <v>1.1394163194803568</v>
      </c>
      <c r="C1152">
        <f t="shared" si="35"/>
        <v>4.8175663354760492E-2</v>
      </c>
      <c r="D1152">
        <f t="shared" si="35"/>
        <v>9.0409570234147515E-3</v>
      </c>
    </row>
    <row r="1153" spans="1:4" x14ac:dyDescent="0.2">
      <c r="A1153">
        <f t="shared" si="36"/>
        <v>0.70999999999991603</v>
      </c>
      <c r="B1153">
        <f t="shared" si="35"/>
        <v>1.1594620667365896</v>
      </c>
      <c r="C1153">
        <f t="shared" si="35"/>
        <v>4.8583957291976031E-2</v>
      </c>
      <c r="D1153">
        <f t="shared" si="35"/>
        <v>9.1101702800751565E-3</v>
      </c>
    </row>
    <row r="1154" spans="1:4" x14ac:dyDescent="0.2">
      <c r="A1154">
        <f t="shared" si="36"/>
        <v>0.71499999999991604</v>
      </c>
      <c r="B1154">
        <f t="shared" si="35"/>
        <v>1.1800901825364498</v>
      </c>
      <c r="C1154">
        <f t="shared" si="35"/>
        <v>4.8993913063785144E-2</v>
      </c>
      <c r="D1154">
        <f t="shared" si="35"/>
        <v>9.1794993164284102E-3</v>
      </c>
    </row>
    <row r="1155" spans="1:4" x14ac:dyDescent="0.2">
      <c r="A1155">
        <f t="shared" si="36"/>
        <v>0.71999999999991604</v>
      </c>
      <c r="B1155">
        <f t="shared" si="35"/>
        <v>1.2013307973070408</v>
      </c>
      <c r="C1155">
        <f t="shared" si="35"/>
        <v>4.9405552647784373E-2</v>
      </c>
      <c r="D1155">
        <f t="shared" si="35"/>
        <v>9.2489452416626341E-3</v>
      </c>
    </row>
    <row r="1156" spans="1:4" x14ac:dyDescent="0.2">
      <c r="A1156">
        <f t="shared" si="36"/>
        <v>0.72499999999991604</v>
      </c>
      <c r="B1156">
        <f t="shared" si="35"/>
        <v>1.2232161808083741</v>
      </c>
      <c r="C1156">
        <f t="shared" si="35"/>
        <v>4.98188983236421E-2</v>
      </c>
      <c r="D1156">
        <f t="shared" si="35"/>
        <v>9.3185091721576206E-3</v>
      </c>
    </row>
    <row r="1157" spans="1:4" x14ac:dyDescent="0.2">
      <c r="A1157">
        <f t="shared" si="36"/>
        <v>0.72999999999991605</v>
      </c>
      <c r="B1157">
        <f t="shared" si="35"/>
        <v>1.2457809375286724</v>
      </c>
      <c r="C1157">
        <f t="shared" si="35"/>
        <v>5.0233972679115987E-2</v>
      </c>
      <c r="D1157">
        <f t="shared" si="35"/>
        <v>9.3881922315746467E-3</v>
      </c>
    </row>
    <row r="1158" spans="1:4" x14ac:dyDescent="0.2">
      <c r="A1158">
        <f t="shared" si="36"/>
        <v>0.73499999999991605</v>
      </c>
      <c r="B1158">
        <f t="shared" si="35"/>
        <v>1.2690622239932088</v>
      </c>
      <c r="C1158">
        <f t="shared" si="35"/>
        <v>5.0650798616207672E-2</v>
      </c>
      <c r="D1158">
        <f t="shared" si="35"/>
        <v>9.4579955509473332E-3</v>
      </c>
    </row>
    <row r="1159" spans="1:4" x14ac:dyDescent="0.2">
      <c r="A1159">
        <f t="shared" si="36"/>
        <v>0.73999999999991606</v>
      </c>
      <c r="B1159">
        <f t="shared" si="35"/>
        <v>1.2930999909167729</v>
      </c>
      <c r="C1159">
        <f t="shared" si="35"/>
        <v>5.1069399357458876E-2</v>
      </c>
      <c r="D1159">
        <f t="shared" si="35"/>
        <v>9.5279202687735924E-3</v>
      </c>
    </row>
    <row r="1160" spans="1:4" x14ac:dyDescent="0.2">
      <c r="A1160">
        <f t="shared" si="36"/>
        <v>0.74499999999991606</v>
      </c>
      <c r="B1160">
        <f t="shared" si="35"/>
        <v>1.3179372535871474</v>
      </c>
      <c r="C1160">
        <f t="shared" si="35"/>
        <v>5.1489798452392606E-2</v>
      </c>
      <c r="D1160">
        <f t="shared" si="35"/>
        <v>9.5979675311086542E-3</v>
      </c>
    </row>
    <row r="1161" spans="1:4" x14ac:dyDescent="0.2">
      <c r="A1161">
        <f t="shared" si="36"/>
        <v>0.74999999999991607</v>
      </c>
      <c r="B1161">
        <f t="shared" si="35"/>
        <v>1.343620394406247</v>
      </c>
      <c r="C1161">
        <f t="shared" si="35"/>
        <v>5.1912019784103612E-2</v>
      </c>
      <c r="D1161">
        <f t="shared" si="35"/>
        <v>9.6681384916592287E-3</v>
      </c>
    </row>
    <row r="1162" spans="1:4" x14ac:dyDescent="0.2">
      <c r="A1162">
        <f t="shared" si="36"/>
        <v>0.75499999999991607</v>
      </c>
      <c r="B1162">
        <f t="shared" si="35"/>
        <v>1.3701995021535194</v>
      </c>
      <c r="C1162">
        <f t="shared" si="35"/>
        <v>5.2336087576002277E-2</v>
      </c>
      <c r="D1162">
        <f t="shared" si="35"/>
        <v>9.7384343118787822E-3</v>
      </c>
    </row>
    <row r="1163" spans="1:4" x14ac:dyDescent="0.2">
      <c r="A1163">
        <f t="shared" si="36"/>
        <v>0.75999999999991608</v>
      </c>
      <c r="B1163">
        <f t="shared" si="35"/>
        <v>1.3977287532932934</v>
      </c>
      <c r="C1163">
        <f t="shared" si="35"/>
        <v>5.2762026398716098E-2</v>
      </c>
      <c r="D1163">
        <f t="shared" si="35"/>
        <v>9.8088561610639759E-3</v>
      </c>
    </row>
    <row r="1164" spans="1:4" x14ac:dyDescent="0.2">
      <c r="A1164">
        <f t="shared" si="36"/>
        <v>0.76499999999991608</v>
      </c>
      <c r="B1164">
        <f t="shared" ref="B1164:D1227" si="37">(0.5*LN(ABS((B$8+$A1164)/(B$8-$A1164)))+B$8*$A1164/(POWER(B$8,2)-POWER($A1164,2)))/(2*POWER(B$8,3))</f>
        <v>1.4262668415492794</v>
      </c>
      <c r="C1164">
        <f t="shared" si="37"/>
        <v>5.3189861177153359E-2</v>
      </c>
      <c r="D1164">
        <f t="shared" si="37"/>
        <v>9.8794052164522562E-3</v>
      </c>
    </row>
    <row r="1165" spans="1:4" x14ac:dyDescent="0.2">
      <c r="A1165">
        <f t="shared" ref="A1165:A1228" si="38">A1164+B$3</f>
        <v>0.76999999999991608</v>
      </c>
      <c r="B1165">
        <f t="shared" si="37"/>
        <v>1.4558774630466864</v>
      </c>
      <c r="C1165">
        <f t="shared" si="37"/>
        <v>5.3619617197733491E-2</v>
      </c>
      <c r="D1165">
        <f t="shared" si="37"/>
        <v>9.9500826633206509E-3</v>
      </c>
    </row>
    <row r="1166" spans="1:4" x14ac:dyDescent="0.2">
      <c r="A1166">
        <f t="shared" si="38"/>
        <v>0.77499999999991609</v>
      </c>
      <c r="B1166">
        <f t="shared" si="37"/>
        <v>1.486629865614324</v>
      </c>
      <c r="C1166">
        <f t="shared" si="37"/>
        <v>5.4051320115788878E-2</v>
      </c>
      <c r="D1166">
        <f t="shared" si="37"/>
        <v>1.002088969508576E-2</v>
      </c>
    </row>
    <row r="1167" spans="1:4" x14ac:dyDescent="0.2">
      <c r="A1167">
        <f t="shared" si="38"/>
        <v>0.77999999999991609</v>
      </c>
      <c r="B1167">
        <f t="shared" si="37"/>
        <v>1.5185994723942846</v>
      </c>
      <c r="C1167">
        <f t="shared" si="37"/>
        <v>5.4484995963142949E-2</v>
      </c>
      <c r="D1167">
        <f t="shared" si="37"/>
        <v>1.0091827513404974E-2</v>
      </c>
    </row>
    <row r="1168" spans="1:4" x14ac:dyDescent="0.2">
      <c r="A1168">
        <f t="shared" si="38"/>
        <v>0.7849999999999161</v>
      </c>
      <c r="B1168">
        <f t="shared" si="37"/>
        <v>1.5518685917864046</v>
      </c>
      <c r="C1168">
        <f t="shared" si="37"/>
        <v>5.4920671155869627E-2</v>
      </c>
      <c r="D1168">
        <f t="shared" si="37"/>
        <v>1.0162897328278939E-2</v>
      </c>
    </row>
    <row r="1169" spans="1:4" x14ac:dyDescent="0.2">
      <c r="A1169">
        <f t="shared" si="38"/>
        <v>0.7899999999999161</v>
      </c>
      <c r="B1169">
        <f t="shared" si="37"/>
        <v>1.5865272280356559</v>
      </c>
      <c r="C1169">
        <f t="shared" si="37"/>
        <v>5.5358372502239357E-2</v>
      </c>
      <c r="D1169">
        <f t="shared" si="37"/>
        <v>1.0234100358155284E-2</v>
      </c>
    </row>
    <row r="1170" spans="1:4" x14ac:dyDescent="0.2">
      <c r="A1170">
        <f t="shared" si="38"/>
        <v>0.79499999999991611</v>
      </c>
      <c r="B1170">
        <f t="shared" si="37"/>
        <v>1.6226740095506114</v>
      </c>
      <c r="C1170">
        <f t="shared" si="37"/>
        <v>5.5798127210857029E-2</v>
      </c>
      <c r="D1170">
        <f t="shared" si="37"/>
        <v>1.0305437830033652E-2</v>
      </c>
    </row>
    <row r="1171" spans="1:4" x14ac:dyDescent="0.2">
      <c r="A1171">
        <f t="shared" si="38"/>
        <v>0.79999999999991611</v>
      </c>
      <c r="B1171">
        <f t="shared" si="37"/>
        <v>1.6604172554445187</v>
      </c>
      <c r="C1171">
        <f t="shared" si="37"/>
        <v>5.6239962898997443E-2</v>
      </c>
      <c r="D1171">
        <f t="shared" si="37"/>
        <v>1.0376910979572015E-2</v>
      </c>
    </row>
    <row r="1172" spans="1:4" x14ac:dyDescent="0.2">
      <c r="A1172">
        <f t="shared" si="38"/>
        <v>0.80499999999991612</v>
      </c>
      <c r="B1172">
        <f t="shared" si="37"/>
        <v>1.6998762049767597</v>
      </c>
      <c r="C1172">
        <f t="shared" si="37"/>
        <v>5.6683907601143863E-2</v>
      </c>
      <c r="D1172">
        <f t="shared" si="37"/>
        <v>1.0448521051194327E-2</v>
      </c>
    </row>
    <row r="1173" spans="1:4" x14ac:dyDescent="0.2">
      <c r="A1173">
        <f t="shared" si="38"/>
        <v>0.80999999999991612</v>
      </c>
      <c r="B1173">
        <f t="shared" si="37"/>
        <v>1.7411824397470217</v>
      </c>
      <c r="C1173">
        <f t="shared" si="37"/>
        <v>5.7129989777735826E-2</v>
      </c>
      <c r="D1173">
        <f t="shared" si="37"/>
        <v>1.052026929819954E-2</v>
      </c>
    </row>
    <row r="1174" spans="1:4" x14ac:dyDescent="0.2">
      <c r="A1174">
        <f t="shared" si="38"/>
        <v>0.81499999999991612</v>
      </c>
      <c r="B1174">
        <f t="shared" si="37"/>
        <v>1.7844815349238083</v>
      </c>
      <c r="C1174">
        <f t="shared" si="37"/>
        <v>5.7578238324132211E-2</v>
      </c>
      <c r="D1174">
        <f t="shared" si="37"/>
        <v>1.0592156982871978E-2</v>
      </c>
    </row>
    <row r="1175" spans="1:4" x14ac:dyDescent="0.2">
      <c r="A1175">
        <f t="shared" si="38"/>
        <v>0.81999999999991613</v>
      </c>
      <c r="B1175">
        <f t="shared" si="37"/>
        <v>1.8299349838206278</v>
      </c>
      <c r="C1175">
        <f t="shared" si="37"/>
        <v>5.8028682579795814E-2</v>
      </c>
      <c r="D1175">
        <f t="shared" si="37"/>
        <v>1.0664185376593107E-2</v>
      </c>
    </row>
    <row r="1176" spans="1:4" x14ac:dyDescent="0.2">
      <c r="A1176">
        <f t="shared" si="38"/>
        <v>0.82499999999991613</v>
      </c>
      <c r="B1176">
        <f t="shared" si="37"/>
        <v>1.8777224502240126</v>
      </c>
      <c r="C1176">
        <f t="shared" si="37"/>
        <v>5.84813523377061E-2</v>
      </c>
      <c r="D1176">
        <f t="shared" si="37"/>
        <v>1.0736355759954732E-2</v>
      </c>
    </row>
    <row r="1177" spans="1:4" x14ac:dyDescent="0.2">
      <c r="A1177">
        <f t="shared" si="38"/>
        <v>0.82999999999991614</v>
      </c>
      <c r="B1177">
        <f t="shared" si="37"/>
        <v>1.9280444156316285</v>
      </c>
      <c r="C1177">
        <f t="shared" si="37"/>
        <v>5.8936277854006819E-2</v>
      </c>
      <c r="D1177">
        <f t="shared" si="37"/>
        <v>1.080866942287363E-2</v>
      </c>
    </row>
    <row r="1178" spans="1:4" x14ac:dyDescent="0.2">
      <c r="A1178">
        <f t="shared" si="38"/>
        <v>0.83499999999991614</v>
      </c>
      <c r="B1178">
        <f t="shared" si="37"/>
        <v>1.9811253047812745</v>
      </c>
      <c r="C1178">
        <f t="shared" si="37"/>
        <v>5.9393489857895609E-2</v>
      </c>
      <c r="D1178">
        <f t="shared" si="37"/>
        <v>1.0881127664707658E-2</v>
      </c>
    </row>
    <row r="1179" spans="1:4" x14ac:dyDescent="0.2">
      <c r="A1179">
        <f t="shared" si="38"/>
        <v>0.83999999999991615</v>
      </c>
      <c r="B1179">
        <f t="shared" si="37"/>
        <v>2.0372171936239423</v>
      </c>
      <c r="C1179">
        <f t="shared" si="37"/>
        <v>5.9853019561762533E-2</v>
      </c>
      <c r="D1179">
        <f t="shared" si="37"/>
        <v>1.0953731794373324E-2</v>
      </c>
    </row>
    <row r="1180" spans="1:4" x14ac:dyDescent="0.2">
      <c r="A1180">
        <f t="shared" si="38"/>
        <v>0.84499999999991615</v>
      </c>
      <c r="B1180">
        <f t="shared" si="37"/>
        <v>2.0966042306807209</v>
      </c>
      <c r="C1180">
        <f t="shared" si="37"/>
        <v>6.0314898671585335E-2</v>
      </c>
      <c r="D1180">
        <f t="shared" si="37"/>
        <v>1.1026483130464915E-2</v>
      </c>
    </row>
    <row r="1181" spans="1:4" x14ac:dyDescent="0.2">
      <c r="A1181">
        <f t="shared" si="38"/>
        <v>0.84999999999991616</v>
      </c>
      <c r="B1181">
        <f t="shared" si="37"/>
        <v>2.1596079375244717</v>
      </c>
      <c r="C1181">
        <f t="shared" si="37"/>
        <v>6.0779159397588975E-2</v>
      </c>
      <c r="D1181">
        <f t="shared" si="37"/>
        <v>1.1099383001375116E-2</v>
      </c>
    </row>
    <row r="1182" spans="1:4" x14ac:dyDescent="0.2">
      <c r="A1182">
        <f t="shared" si="38"/>
        <v>0.85499999999991616</v>
      </c>
      <c r="B1182">
        <f t="shared" si="37"/>
        <v>2.2265935997006934</v>
      </c>
      <c r="C1182">
        <f t="shared" si="37"/>
        <v>6.1245834465177493E-2</v>
      </c>
      <c r="D1182">
        <f t="shared" si="37"/>
        <v>1.1172432745417234E-2</v>
      </c>
    </row>
    <row r="1183" spans="1:4" x14ac:dyDescent="0.2">
      <c r="A1183">
        <f t="shared" si="38"/>
        <v>0.85999999999991616</v>
      </c>
      <c r="B1183">
        <f t="shared" si="37"/>
        <v>2.2979780195869974</v>
      </c>
      <c r="C1183">
        <f t="shared" si="37"/>
        <v>6.1714957126146441E-2</v>
      </c>
      <c r="D1183">
        <f t="shared" si="37"/>
        <v>1.124563371094899E-2</v>
      </c>
    </row>
    <row r="1184" spans="1:4" x14ac:dyDescent="0.2">
      <c r="A1184">
        <f t="shared" si="38"/>
        <v>0.86499999999991617</v>
      </c>
      <c r="B1184">
        <f t="shared" si="37"/>
        <v>2.3742389828877464</v>
      </c>
      <c r="C1184">
        <f t="shared" si="37"/>
        <v>6.2186561170184548E-2</v>
      </c>
      <c r="D1184">
        <f t="shared" si="37"/>
        <v>1.131898725649795E-2</v>
      </c>
    </row>
    <row r="1185" spans="1:4" x14ac:dyDescent="0.2">
      <c r="A1185">
        <f t="shared" si="38"/>
        <v>0.86999999999991617</v>
      </c>
      <c r="B1185">
        <f t="shared" si="37"/>
        <v>2.4559268983515743</v>
      </c>
      <c r="C1185">
        <f t="shared" si="37"/>
        <v>6.2660680936673319E-2</v>
      </c>
      <c r="D1185">
        <f t="shared" si="37"/>
        <v>1.1392494750888549E-2</v>
      </c>
    </row>
    <row r="1186" spans="1:4" x14ac:dyDescent="0.2">
      <c r="A1186">
        <f t="shared" si="38"/>
        <v>0.87499999999991618</v>
      </c>
      <c r="B1186">
        <f t="shared" si="37"/>
        <v>2.5436792169406934</v>
      </c>
      <c r="C1186">
        <f t="shared" si="37"/>
        <v>6.3137351326794003E-2</v>
      </c>
      <c r="D1186">
        <f t="shared" si="37"/>
        <v>1.1466157573370859E-2</v>
      </c>
    </row>
    <row r="1187" spans="1:4" x14ac:dyDescent="0.2">
      <c r="A1187">
        <f t="shared" si="38"/>
        <v>0.87999999999991618</v>
      </c>
      <c r="B1187">
        <f t="shared" si="37"/>
        <v>2.6382384381879183</v>
      </c>
      <c r="C1187">
        <f t="shared" si="37"/>
        <v>6.361660781595109E-2</v>
      </c>
      <c r="D1187">
        <f t="shared" si="37"/>
        <v>1.1539977113751008E-2</v>
      </c>
    </row>
    <row r="1188" spans="1:4" x14ac:dyDescent="0.2">
      <c r="A1188">
        <f t="shared" si="38"/>
        <v>0.88499999999991619</v>
      </c>
      <c r="B1188">
        <f t="shared" si="37"/>
        <v>2.7404747916612324</v>
      </c>
      <c r="C1188">
        <f t="shared" si="37"/>
        <v>6.4098486466522511E-2</v>
      </c>
      <c r="D1188">
        <f t="shared" si="37"/>
        <v>1.1613954772523334E-2</v>
      </c>
    </row>
    <row r="1189" spans="1:4" x14ac:dyDescent="0.2">
      <c r="A1189">
        <f t="shared" si="38"/>
        <v>0.88999999999991619</v>
      </c>
      <c r="B1189">
        <f t="shared" si="37"/>
        <v>2.8514150760155195</v>
      </c>
      <c r="C1189">
        <f t="shared" si="37"/>
        <v>6.458302394094656E-2</v>
      </c>
      <c r="D1189">
        <f t="shared" si="37"/>
        <v>1.16880919610043E-2</v>
      </c>
    </row>
    <row r="1190" spans="1:4" x14ac:dyDescent="0.2">
      <c r="A1190">
        <f t="shared" si="38"/>
        <v>0.8949999999999162</v>
      </c>
      <c r="B1190">
        <f t="shared" si="37"/>
        <v>2.9722797014179836</v>
      </c>
      <c r="C1190">
        <f t="shared" si="37"/>
        <v>6.5070257515156035E-2</v>
      </c>
      <c r="D1190">
        <f t="shared" si="37"/>
        <v>1.1762390101468208E-2</v>
      </c>
    </row>
    <row r="1191" spans="1:4" x14ac:dyDescent="0.2">
      <c r="A1191">
        <f t="shared" si="38"/>
        <v>0.8999999999999162</v>
      </c>
      <c r="B1191">
        <f t="shared" si="37"/>
        <v>3.1045307974208676</v>
      </c>
      <c r="C1191">
        <f t="shared" si="37"/>
        <v>6.5560225092370777E-2</v>
      </c>
      <c r="D1191">
        <f t="shared" si="37"/>
        <v>1.1836850627284701E-2</v>
      </c>
    </row>
    <row r="1192" spans="1:4" x14ac:dyDescent="0.2">
      <c r="A1192">
        <f t="shared" si="38"/>
        <v>0.9049999999999162</v>
      </c>
      <c r="B1192">
        <f t="shared" si="37"/>
        <v>3.249935450555403</v>
      </c>
      <c r="C1192">
        <f t="shared" si="37"/>
        <v>6.6052965217259674E-2</v>
      </c>
      <c r="D1192">
        <f t="shared" si="37"/>
        <v>1.1911474983058149E-2</v>
      </c>
    </row>
    <row r="1193" spans="1:4" x14ac:dyDescent="0.2">
      <c r="A1193">
        <f t="shared" si="38"/>
        <v>0.90999999999991621</v>
      </c>
      <c r="B1193">
        <f t="shared" si="37"/>
        <v>3.4106499380965243</v>
      </c>
      <c r="C1193">
        <f t="shared" si="37"/>
        <v>6.6548517090483927E-2</v>
      </c>
      <c r="D1193">
        <f t="shared" si="37"/>
        <v>1.1986264624768872E-2</v>
      </c>
    </row>
    <row r="1194" spans="1:4" x14ac:dyDescent="0.2">
      <c r="A1194">
        <f t="shared" si="38"/>
        <v>0.91499999999991621</v>
      </c>
      <c r="B1194">
        <f t="shared" si="37"/>
        <v>3.5893335789941179</v>
      </c>
      <c r="C1194">
        <f t="shared" si="37"/>
        <v>6.7046920583634068E-2</v>
      </c>
      <c r="D1194">
        <f t="shared" si="37"/>
        <v>1.2061221019916302E-2</v>
      </c>
    </row>
    <row r="1195" spans="1:4" x14ac:dyDescent="0.2">
      <c r="A1195">
        <f t="shared" si="38"/>
        <v>0.91999999999991622</v>
      </c>
      <c r="B1195">
        <f t="shared" si="37"/>
        <v>3.7893051242501019</v>
      </c>
      <c r="C1195">
        <f t="shared" si="37"/>
        <v>6.7548216254572788E-2</v>
      </c>
      <c r="D1195">
        <f t="shared" si="37"/>
        <v>1.2136345647664085E-2</v>
      </c>
    </row>
    <row r="1196" spans="1:4" x14ac:dyDescent="0.2">
      <c r="A1196">
        <f t="shared" si="38"/>
        <v>0.92499999999991622</v>
      </c>
      <c r="B1196">
        <f t="shared" si="37"/>
        <v>4.0147614867555772</v>
      </c>
      <c r="C1196">
        <f t="shared" si="37"/>
        <v>6.8052445363197156E-2</v>
      </c>
      <c r="D1196">
        <f t="shared" si="37"/>
        <v>1.2211639998987145E-2</v>
      </c>
    </row>
    <row r="1197" spans="1:4" x14ac:dyDescent="0.2">
      <c r="A1197">
        <f t="shared" si="38"/>
        <v>0.92999999999991623</v>
      </c>
      <c r="B1197">
        <f t="shared" si="37"/>
        <v>4.2710899026298961</v>
      </c>
      <c r="C1197">
        <f t="shared" si="37"/>
        <v>6.8559649887633467E-2</v>
      </c>
      <c r="D1197">
        <f t="shared" si="37"/>
        <v>1.2287105576820757E-2</v>
      </c>
    </row>
    <row r="1198" spans="1:4" x14ac:dyDescent="0.2">
      <c r="A1198">
        <f t="shared" si="38"/>
        <v>0.93499999999991623</v>
      </c>
      <c r="B1198">
        <f t="shared" si="37"/>
        <v>4.5653237136323437</v>
      </c>
      <c r="C1198">
        <f t="shared" si="37"/>
        <v>6.9069872540879179E-2</v>
      </c>
      <c r="D1198">
        <f t="shared" si="37"/>
        <v>1.2362743896211694E-2</v>
      </c>
    </row>
    <row r="1199" spans="1:4" x14ac:dyDescent="0.2">
      <c r="A1199">
        <f t="shared" si="38"/>
        <v>0.93999999999991624</v>
      </c>
      <c r="B1199">
        <f t="shared" si="37"/>
        <v>4.9068253597378586</v>
      </c>
      <c r="C1199">
        <f t="shared" si="37"/>
        <v>6.9583156787905914E-2</v>
      </c>
      <c r="D1199">
        <f t="shared" si="37"/>
        <v>1.2438556484471404E-2</v>
      </c>
    </row>
    <row r="1200" spans="1:4" x14ac:dyDescent="0.2">
      <c r="A1200">
        <f t="shared" si="38"/>
        <v>0.94499999999991624</v>
      </c>
      <c r="B1200">
        <f t="shared" si="37"/>
        <v>5.3083408587820626</v>
      </c>
      <c r="C1200">
        <f t="shared" si="37"/>
        <v>7.0099546863239409E-2</v>
      </c>
      <c r="D1200">
        <f t="shared" si="37"/>
        <v>1.2514544881331332E-2</v>
      </c>
    </row>
    <row r="1201" spans="1:4" x14ac:dyDescent="0.2">
      <c r="A1201">
        <f t="shared" si="38"/>
        <v>0.94999999999991624</v>
      </c>
      <c r="B1201">
        <f t="shared" si="37"/>
        <v>5.7876852833184733</v>
      </c>
      <c r="C1201">
        <f t="shared" si="37"/>
        <v>7.0619087789031448E-2</v>
      </c>
      <c r="D1201">
        <f t="shared" si="37"/>
        <v>1.2590710639100382E-2</v>
      </c>
    </row>
    <row r="1202" spans="1:4" x14ac:dyDescent="0.2">
      <c r="A1202">
        <f t="shared" si="38"/>
        <v>0.95499999999991625</v>
      </c>
      <c r="B1202">
        <f t="shared" si="37"/>
        <v>6.3705490633553561</v>
      </c>
      <c r="C1202">
        <f t="shared" si="37"/>
        <v>7.1141825393640751E-2</v>
      </c>
      <c r="D1202">
        <f t="shared" si="37"/>
        <v>1.2667055322824581E-2</v>
      </c>
    </row>
    <row r="1203" spans="1:4" x14ac:dyDescent="0.2">
      <c r="A1203">
        <f t="shared" si="38"/>
        <v>0.95999999999991625</v>
      </c>
      <c r="B1203">
        <f t="shared" si="37"/>
        <v>7.0954040541058694</v>
      </c>
      <c r="C1203">
        <f t="shared" si="37"/>
        <v>7.1667806330739131E-2</v>
      </c>
      <c r="D1203">
        <f t="shared" si="37"/>
        <v>1.2743580510448944E-2</v>
      </c>
    </row>
    <row r="1204" spans="1:4" x14ac:dyDescent="0.2">
      <c r="A1204">
        <f t="shared" si="38"/>
        <v>0.96499999999991626</v>
      </c>
      <c r="B1204">
        <f t="shared" si="37"/>
        <v>8.0226055454386049</v>
      </c>
      <c r="C1204">
        <f t="shared" si="37"/>
        <v>7.2197078098960893E-2</v>
      </c>
      <c r="D1204">
        <f t="shared" si="37"/>
        <v>1.2820287792981592E-2</v>
      </c>
    </row>
    <row r="1205" spans="1:4" x14ac:dyDescent="0.2">
      <c r="A1205">
        <f t="shared" si="38"/>
        <v>0.96999999999991626</v>
      </c>
      <c r="B1205">
        <f t="shared" si="37"/>
        <v>9.2525776400273347</v>
      </c>
      <c r="C1205">
        <f t="shared" si="37"/>
        <v>7.2729689062113689E-2</v>
      </c>
      <c r="D1205">
        <f t="shared" si="37"/>
        <v>1.2897178774660237E-2</v>
      </c>
    </row>
    <row r="1206" spans="1:4" x14ac:dyDescent="0.2">
      <c r="A1206">
        <f t="shared" si="38"/>
        <v>0.97499999999991627</v>
      </c>
      <c r="B1206">
        <f t="shared" si="37"/>
        <v>10.965779684601399</v>
      </c>
      <c r="C1206">
        <f t="shared" si="37"/>
        <v>7.3265688469969684E-2</v>
      </c>
      <c r="D1206">
        <f t="shared" si="37"/>
        <v>1.2974255073120918E-2</v>
      </c>
    </row>
    <row r="1207" spans="1:4" x14ac:dyDescent="0.2">
      <c r="A1207">
        <f t="shared" si="38"/>
        <v>0.97999999999991627</v>
      </c>
      <c r="B1207">
        <f t="shared" si="37"/>
        <v>13.522517336217643</v>
      </c>
      <c r="C1207">
        <f t="shared" si="37"/>
        <v>7.3805126479656813E-2</v>
      </c>
      <c r="D1207">
        <f t="shared" si="37"/>
        <v>1.305151831956919E-2</v>
      </c>
    </row>
    <row r="1208" spans="1:4" x14ac:dyDescent="0.2">
      <c r="A1208">
        <f t="shared" si="38"/>
        <v>0.98499999999991628</v>
      </c>
      <c r="B1208">
        <f t="shared" si="37"/>
        <v>17.762053080194104</v>
      </c>
      <c r="C1208">
        <f t="shared" si="37"/>
        <v>7.4348054177670542E-2</v>
      </c>
      <c r="D1208">
        <f t="shared" si="37"/>
        <v>1.3128970158953703E-2</v>
      </c>
    </row>
    <row r="1209" spans="1:4" x14ac:dyDescent="0.2">
      <c r="A1209">
        <f t="shared" si="38"/>
        <v>0.98999999999991628</v>
      </c>
      <c r="B1209">
        <f t="shared" si="37"/>
        <v>26.19769806526617</v>
      </c>
      <c r="C1209">
        <f t="shared" si="37"/>
        <v>7.4894523602527477E-2</v>
      </c>
      <c r="D1209">
        <f t="shared" si="37"/>
        <v>1.3206612250142247E-2</v>
      </c>
    </row>
    <row r="1210" spans="1:4" x14ac:dyDescent="0.2">
      <c r="A1210">
        <f t="shared" si="38"/>
        <v>0.99499999999991628</v>
      </c>
      <c r="B1210">
        <f t="shared" si="37"/>
        <v>51.371927070173058</v>
      </c>
      <c r="C1210">
        <f t="shared" si="37"/>
        <v>7.5444587768083021E-2</v>
      </c>
      <c r="D1210">
        <f t="shared" si="37"/>
        <v>1.3284446266100324E-2</v>
      </c>
    </row>
    <row r="1211" spans="1:4" x14ac:dyDescent="0.2">
      <c r="A1211">
        <f t="shared" si="38"/>
        <v>0.99999999999991629</v>
      </c>
      <c r="C1211">
        <f t="shared" si="37"/>
        <v>7.5998300687535797E-2</v>
      </c>
      <c r="D1211">
        <f t="shared" si="37"/>
        <v>1.336247389407226E-2</v>
      </c>
    </row>
    <row r="1212" spans="1:4" x14ac:dyDescent="0.2">
      <c r="A1212">
        <f t="shared" si="38"/>
        <v>1.0049999999999162</v>
      </c>
      <c r="B1212">
        <f t="shared" si="37"/>
        <v>-48.626197923309647</v>
      </c>
      <c r="C1212">
        <f t="shared" si="37"/>
        <v>7.6555717398142931E-2</v>
      </c>
      <c r="D1212">
        <f t="shared" si="37"/>
        <v>1.3440696835764905E-2</v>
      </c>
    </row>
    <row r="1213" spans="1:4" x14ac:dyDescent="0.2">
      <c r="A1213">
        <f t="shared" si="38"/>
        <v>1.0099999999999161</v>
      </c>
      <c r="B1213">
        <f t="shared" si="37"/>
        <v>-23.798551882645828</v>
      </c>
      <c r="C1213">
        <f t="shared" si="37"/>
        <v>7.7116893986671209E-2</v>
      </c>
      <c r="D1213">
        <f t="shared" si="37"/>
        <v>1.3519116807533997E-2</v>
      </c>
    </row>
    <row r="1214" spans="1:4" x14ac:dyDescent="0.2">
      <c r="A1214">
        <f t="shared" si="38"/>
        <v>1.014999999999916</v>
      </c>
      <c r="B1214">
        <f t="shared" si="37"/>
        <v>-15.565655077347197</v>
      </c>
      <c r="C1214">
        <f t="shared" si="37"/>
        <v>7.7681887615609679E-2</v>
      </c>
      <c r="D1214">
        <f t="shared" si="37"/>
        <v>1.3597735540573209E-2</v>
      </c>
    </row>
    <row r="1215" spans="1:4" x14ac:dyDescent="0.2">
      <c r="A1215">
        <f t="shared" si="38"/>
        <v>1.0199999999999159</v>
      </c>
      <c r="B1215">
        <f t="shared" si="37"/>
        <v>-11.469982247078862</v>
      </c>
      <c r="C1215">
        <f t="shared" si="37"/>
        <v>7.8250756550170747E-2</v>
      </c>
      <c r="D1215">
        <f t="shared" si="37"/>
        <v>1.3676554781105923E-2</v>
      </c>
    </row>
    <row r="1216" spans="1:4" x14ac:dyDescent="0.2">
      <c r="A1216">
        <f t="shared" si="38"/>
        <v>1.0249999999999158</v>
      </c>
      <c r="B1216">
        <f t="shared" si="37"/>
        <v>-9.0248445014881984</v>
      </c>
      <c r="C1216">
        <f t="shared" si="37"/>
        <v>7.8823560186107741E-2</v>
      </c>
      <c r="D1216">
        <f t="shared" si="37"/>
        <v>1.375557629057979E-2</v>
      </c>
    </row>
    <row r="1217" spans="1:4" x14ac:dyDescent="0.2">
      <c r="A1217">
        <f t="shared" si="38"/>
        <v>1.0299999999999156</v>
      </c>
      <c r="B1217">
        <f t="shared" si="37"/>
        <v>-7.4028376201222521</v>
      </c>
      <c r="C1217">
        <f t="shared" si="37"/>
        <v>7.9400359078378335E-2</v>
      </c>
      <c r="D1217">
        <f t="shared" si="37"/>
        <v>1.383480184586414E-2</v>
      </c>
    </row>
    <row r="1218" spans="1:4" x14ac:dyDescent="0.2">
      <c r="A1218">
        <f t="shared" si="38"/>
        <v>1.0349999999999155</v>
      </c>
      <c r="B1218">
        <f t="shared" si="37"/>
        <v>-6.2499815066270994</v>
      </c>
      <c r="C1218">
        <f t="shared" si="37"/>
        <v>7.9981214970683695E-2</v>
      </c>
      <c r="D1218">
        <f t="shared" si="37"/>
        <v>1.391423323945027E-2</v>
      </c>
    </row>
    <row r="1219" spans="1:4" x14ac:dyDescent="0.2">
      <c r="A1219">
        <f t="shared" si="38"/>
        <v>1.0399999999999154</v>
      </c>
      <c r="B1219">
        <f t="shared" si="37"/>
        <v>-5.3895926114394674</v>
      </c>
      <c r="C1219">
        <f t="shared" si="37"/>
        <v>8.0566190825915485E-2</v>
      </c>
      <c r="D1219">
        <f t="shared" si="37"/>
        <v>1.3993872279654663E-2</v>
      </c>
    </row>
    <row r="1220" spans="1:4" x14ac:dyDescent="0.2">
      <c r="A1220">
        <f t="shared" si="38"/>
        <v>1.0449999999999153</v>
      </c>
      <c r="B1220">
        <f t="shared" si="37"/>
        <v>-4.7236822996419638</v>
      </c>
      <c r="C1220">
        <f t="shared" si="37"/>
        <v>8.1155350857543246E-2</v>
      </c>
      <c r="D1220">
        <f t="shared" si="37"/>
        <v>1.4073720790825197E-2</v>
      </c>
    </row>
    <row r="1221" spans="1:4" x14ac:dyDescent="0.2">
      <c r="A1221">
        <f t="shared" si="38"/>
        <v>1.0499999999999152</v>
      </c>
      <c r="B1221">
        <f t="shared" si="37"/>
        <v>-4.193558202844188</v>
      </c>
      <c r="C1221">
        <f t="shared" si="37"/>
        <v>8.1748760561976622E-2</v>
      </c>
      <c r="D1221">
        <f t="shared" si="37"/>
        <v>1.4153780613550401E-2</v>
      </c>
    </row>
    <row r="1222" spans="1:4" x14ac:dyDescent="0.2">
      <c r="A1222">
        <f t="shared" si="38"/>
        <v>1.0549999999999151</v>
      </c>
      <c r="B1222">
        <f t="shared" si="37"/>
        <v>-3.7619345612532662</v>
      </c>
      <c r="C1222">
        <f t="shared" si="37"/>
        <v>8.2346486751938286E-2</v>
      </c>
      <c r="D1222">
        <f t="shared" si="37"/>
        <v>1.4234053604871804E-2</v>
      </c>
    </row>
    <row r="1223" spans="1:4" x14ac:dyDescent="0.2">
      <c r="A1223">
        <f t="shared" si="38"/>
        <v>1.059999999999915</v>
      </c>
      <c r="B1223">
        <f t="shared" si="37"/>
        <v>-3.4039967150828176</v>
      </c>
      <c r="C1223">
        <f t="shared" si="37"/>
        <v>8.2948597590884479E-2</v>
      </c>
      <c r="D1223">
        <f t="shared" si="37"/>
        <v>1.431454163849945E-2</v>
      </c>
    </row>
    <row r="1224" spans="1:4" x14ac:dyDescent="0.2">
      <c r="A1224">
        <f t="shared" si="38"/>
        <v>1.0649999999999149</v>
      </c>
      <c r="B1224">
        <f t="shared" si="37"/>
        <v>-3.1025946625863559</v>
      </c>
      <c r="C1224">
        <f t="shared" si="37"/>
        <v>8.3555162628512286E-2</v>
      </c>
      <c r="D1224">
        <f t="shared" si="37"/>
        <v>1.4395246605030595E-2</v>
      </c>
    </row>
    <row r="1225" spans="1:4" x14ac:dyDescent="0.2">
      <c r="A1225">
        <f t="shared" si="38"/>
        <v>1.0699999999999148</v>
      </c>
      <c r="B1225">
        <f t="shared" si="37"/>
        <v>-2.8454993572400173</v>
      </c>
      <c r="C1225">
        <f t="shared" si="37"/>
        <v>8.4166252837393957E-2</v>
      </c>
      <c r="D1225">
        <f t="shared" si="37"/>
        <v>1.4476170412171698E-2</v>
      </c>
    </row>
    <row r="1226" spans="1:4" x14ac:dyDescent="0.2">
      <c r="A1226">
        <f t="shared" si="38"/>
        <v>1.0749999999999147</v>
      </c>
      <c r="B1226">
        <f t="shared" si="37"/>
        <v>-2.623758181265579</v>
      </c>
      <c r="C1226">
        <f t="shared" si="37"/>
        <v>8.4781940650780541E-2</v>
      </c>
      <c r="D1226">
        <f t="shared" si="37"/>
        <v>1.4557314984963725E-2</v>
      </c>
    </row>
    <row r="1227" spans="1:4" x14ac:dyDescent="0.2">
      <c r="A1227">
        <f t="shared" si="38"/>
        <v>1.0799999999999146</v>
      </c>
      <c r="B1227">
        <f t="shared" si="37"/>
        <v>-2.4306681731900204</v>
      </c>
      <c r="C1227">
        <f t="shared" si="37"/>
        <v>8.5402300001618914E-2</v>
      </c>
      <c r="D1227">
        <f t="shared" si="37"/>
        <v>1.4638682266010842E-2</v>
      </c>
    </row>
    <row r="1228" spans="1:4" x14ac:dyDescent="0.2">
      <c r="A1228">
        <f t="shared" si="38"/>
        <v>1.0849999999999145</v>
      </c>
      <c r="B1228">
        <f t="shared" ref="B1228:D1291" si="39">(0.5*LN(ABS((B$8+$A1228)/(B$8-$A1228)))+B$8*$A1228/(POWER(B$8,2)-POWER($A1228,2)))/(2*POWER(B$8,3))</f>
        <v>-2.2611123278939225</v>
      </c>
      <c r="C1228">
        <f t="shared" si="39"/>
        <v>8.6027406362828018E-2</v>
      </c>
      <c r="D1228">
        <f t="shared" si="39"/>
        <v>1.4720274215712561E-2</v>
      </c>
    </row>
    <row r="1229" spans="1:4" x14ac:dyDescent="0.2">
      <c r="A1229">
        <f t="shared" ref="A1229:A1292" si="40">A1228+B$3</f>
        <v>1.0899999999999144</v>
      </c>
      <c r="B1229">
        <f t="shared" si="39"/>
        <v>-2.1111175840034315</v>
      </c>
      <c r="C1229">
        <f t="shared" si="39"/>
        <v>8.665733678888235E-2</v>
      </c>
      <c r="D1229">
        <f t="shared" si="39"/>
        <v>1.4802092812499392E-2</v>
      </c>
    </row>
    <row r="1230" spans="1:4" x14ac:dyDescent="0.2">
      <c r="A1230">
        <f t="shared" si="40"/>
        <v>1.0949999999999143</v>
      </c>
      <c r="B1230">
        <f t="shared" si="39"/>
        <v>-1.9775527044250991</v>
      </c>
      <c r="C1230">
        <f t="shared" si="39"/>
        <v>8.7292169958752774E-2</v>
      </c>
      <c r="D1230">
        <f t="shared" si="39"/>
        <v>1.4884140053072066E-2</v>
      </c>
    </row>
    <row r="1231" spans="1:4" x14ac:dyDescent="0.2">
      <c r="A1231">
        <f t="shared" si="40"/>
        <v>1.0999999999999142</v>
      </c>
      <c r="B1231">
        <f t="shared" si="39"/>
        <v>-1.8579170096187088</v>
      </c>
      <c r="C1231">
        <f t="shared" si="39"/>
        <v>8.7931986220256747E-2</v>
      </c>
      <c r="D1231">
        <f t="shared" si="39"/>
        <v>1.496641795264441E-2</v>
      </c>
    </row>
    <row r="1232" spans="1:4" x14ac:dyDescent="0.2">
      <c r="A1232">
        <f t="shared" si="40"/>
        <v>1.1049999999999141</v>
      </c>
      <c r="B1232">
        <f t="shared" si="39"/>
        <v>-1.7501896275701023</v>
      </c>
      <c r="C1232">
        <f t="shared" si="39"/>
        <v>8.8576867635872802E-2</v>
      </c>
      <c r="D1232">
        <f t="shared" si="39"/>
        <v>1.504892854518994E-2</v>
      </c>
    </row>
    <row r="1233" spans="1:4" x14ac:dyDescent="0.2">
      <c r="A1233">
        <f t="shared" si="40"/>
        <v>1.1099999999999139</v>
      </c>
      <c r="B1233">
        <f t="shared" si="39"/>
        <v>-1.6527199698817205</v>
      </c>
      <c r="C1233">
        <f t="shared" si="39"/>
        <v>8.9226898030076024E-2</v>
      </c>
      <c r="D1233">
        <f t="shared" si="39"/>
        <v>1.5131673883692178E-2</v>
      </c>
    </row>
    <row r="1234" spans="1:4" x14ac:dyDescent="0.2">
      <c r="A1234">
        <f t="shared" si="40"/>
        <v>1.1149999999999138</v>
      </c>
      <c r="B1234">
        <f t="shared" si="39"/>
        <v>-1.5641468623931059</v>
      </c>
      <c r="C1234">
        <f t="shared" si="39"/>
        <v>8.9882163038254206E-2</v>
      </c>
      <c r="D1234">
        <f t="shared" si="39"/>
        <v>1.5214656040398896E-2</v>
      </c>
    </row>
    <row r="1235" spans="1:4" x14ac:dyDescent="0.2">
      <c r="A1235">
        <f t="shared" si="40"/>
        <v>1.1199999999999137</v>
      </c>
      <c r="B1235">
        <f t="shared" si="39"/>
        <v>-1.4833379554155499</v>
      </c>
      <c r="C1235">
        <f t="shared" si="39"/>
        <v>9.0542750157266927E-2</v>
      </c>
      <c r="D1235">
        <f t="shared" si="39"/>
        <v>1.529787710708019E-2</v>
      </c>
    </row>
    <row r="1236" spans="1:4" x14ac:dyDescent="0.2">
      <c r="A1236">
        <f t="shared" si="40"/>
        <v>1.1249999999999136</v>
      </c>
      <c r="B1236">
        <f t="shared" si="39"/>
        <v>-1.4093437228106991</v>
      </c>
      <c r="C1236">
        <f t="shared" si="39"/>
        <v>9.120874879771261E-2</v>
      </c>
      <c r="D1236">
        <f t="shared" si="39"/>
        <v>1.538133919529062E-2</v>
      </c>
    </row>
    <row r="1237" spans="1:4" x14ac:dyDescent="0.2">
      <c r="A1237">
        <f t="shared" si="40"/>
        <v>1.1299999999999135</v>
      </c>
      <c r="B1237">
        <f t="shared" si="39"/>
        <v>-1.3413621130348585</v>
      </c>
      <c r="C1237">
        <f t="shared" si="39"/>
        <v>9.1880250337971633E-2</v>
      </c>
      <c r="D1237">
        <f t="shared" si="39"/>
        <v>1.5465044436635359E-2</v>
      </c>
    </row>
    <row r="1238" spans="1:4" x14ac:dyDescent="0.2">
      <c r="A1238">
        <f t="shared" si="40"/>
        <v>1.1349999999999134</v>
      </c>
      <c r="B1238">
        <f t="shared" si="39"/>
        <v>-1.2787110837821833</v>
      </c>
      <c r="C1238">
        <f t="shared" si="39"/>
        <v>9.2557348180096546E-2</v>
      </c>
      <c r="D1238">
        <f t="shared" si="39"/>
        <v>1.5548994983040521E-2</v>
      </c>
    </row>
    <row r="1239" spans="1:4" x14ac:dyDescent="0.2">
      <c r="A1239">
        <f t="shared" si="40"/>
        <v>1.1399999999999133</v>
      </c>
      <c r="B1239">
        <f t="shared" si="39"/>
        <v>-1.220807044270146</v>
      </c>
      <c r="C1239">
        <f t="shared" si="39"/>
        <v>9.3240137807623955E-2</v>
      </c>
      <c r="D1239">
        <f t="shared" si="39"/>
        <v>1.5633193007027653E-2</v>
      </c>
    </row>
    <row r="1240" spans="1:4" x14ac:dyDescent="0.2">
      <c r="A1240">
        <f t="shared" si="40"/>
        <v>1.1449999999999132</v>
      </c>
      <c r="B1240">
        <f t="shared" si="39"/>
        <v>-1.1671477753501114</v>
      </c>
      <c r="C1240">
        <f t="shared" si="39"/>
        <v>9.3928716845385951E-2</v>
      </c>
      <c r="D1240">
        <f t="shared" si="39"/>
        <v>1.5717640701992597E-2</v>
      </c>
    </row>
    <row r="1241" spans="1:4" x14ac:dyDescent="0.2">
      <c r="A1241">
        <f t="shared" si="40"/>
        <v>1.1499999999999131</v>
      </c>
      <c r="B1241">
        <f t="shared" si="39"/>
        <v>-1.1172987796785805</v>
      </c>
      <c r="C1241">
        <f t="shared" si="39"/>
        <v>9.4623185121402567E-2</v>
      </c>
      <c r="D1241">
        <f t="shared" si="39"/>
        <v>1.5802340282488662E-2</v>
      </c>
    </row>
    <row r="1242" spans="1:4" x14ac:dyDescent="0.2">
      <c r="A1242">
        <f t="shared" si="40"/>
        <v>1.154999999999913</v>
      </c>
      <c r="B1242">
        <f t="shared" si="39"/>
        <v>-1.0708822851450401</v>
      </c>
      <c r="C1242">
        <f t="shared" si="39"/>
        <v>9.5323644730940668E-2</v>
      </c>
      <c r="D1242">
        <f t="shared" si="39"/>
        <v>1.588729398451429E-2</v>
      </c>
    </row>
    <row r="1243" spans="1:4" x14ac:dyDescent="0.2">
      <c r="A1243">
        <f t="shared" si="40"/>
        <v>1.1599999999999129</v>
      </c>
      <c r="B1243">
        <f t="shared" si="39"/>
        <v>-1.0275683193803746</v>
      </c>
      <c r="C1243">
        <f t="shared" si="39"/>
        <v>9.6030200102828756E-2</v>
      </c>
      <c r="D1243">
        <f t="shared" si="39"/>
        <v>1.5972504065805245E-2</v>
      </c>
    </row>
    <row r="1244" spans="1:4" x14ac:dyDescent="0.2">
      <c r="A1244">
        <f t="shared" si="40"/>
        <v>1.1649999999999128</v>
      </c>
      <c r="B1244">
        <f t="shared" si="39"/>
        <v>-0.98706741462674141</v>
      </c>
      <c r="C1244">
        <f t="shared" si="39"/>
        <v>9.6742958068121221E-2</v>
      </c>
      <c r="D1244">
        <f t="shared" si="39"/>
        <v>1.6057972806131464E-2</v>
      </c>
    </row>
    <row r="1245" spans="1:4" x14ac:dyDescent="0.2">
      <c r="A1245">
        <f t="shared" si="40"/>
        <v>1.1699999999999127</v>
      </c>
      <c r="B1245">
        <f t="shared" si="39"/>
        <v>-0.94912460619558758</v>
      </c>
      <c r="C1245">
        <f t="shared" si="39"/>
        <v>9.7462027931210116E-2</v>
      </c>
      <c r="D1245">
        <f t="shared" si="39"/>
        <v>1.6143702507598574E-2</v>
      </c>
    </row>
    <row r="1246" spans="1:4" x14ac:dyDescent="0.2">
      <c r="A1246">
        <f t="shared" si="40"/>
        <v>1.1749999999999126</v>
      </c>
      <c r="B1246">
        <f t="shared" si="39"/>
        <v>-0.91351446490784627</v>
      </c>
      <c r="C1246">
        <f t="shared" si="39"/>
        <v>9.8187521543487755E-2</v>
      </c>
      <c r="D1246">
        <f t="shared" si="39"/>
        <v>1.6229695494954264E-2</v>
      </c>
    </row>
    <row r="1247" spans="1:4" x14ac:dyDescent="0.2">
      <c r="A1247">
        <f t="shared" si="40"/>
        <v>1.1799999999999125</v>
      </c>
      <c r="B1247">
        <f t="shared" si="39"/>
        <v>-0.8800369617487952</v>
      </c>
      <c r="C1247">
        <f t="shared" si="39"/>
        <v>9.8919553379667235E-2</v>
      </c>
      <c r="D1247">
        <f t="shared" si="39"/>
        <v>1.631595411589953E-2</v>
      </c>
    </row>
    <row r="1248" spans="1:4" x14ac:dyDescent="0.2">
      <c r="A1248">
        <f t="shared" si="40"/>
        <v>1.1849999999999123</v>
      </c>
      <c r="B1248">
        <f t="shared" si="39"/>
        <v>-0.84851400671158661</v>
      </c>
      <c r="C1248">
        <f t="shared" si="39"/>
        <v>9.9658240616874755E-2</v>
      </c>
      <c r="D1248">
        <f t="shared" si="39"/>
        <v>1.6402480741404917E-2</v>
      </c>
    </row>
    <row r="1249" spans="1:4" x14ac:dyDescent="0.2">
      <c r="A1249">
        <f t="shared" si="40"/>
        <v>1.1899999999999122</v>
      </c>
      <c r="B1249">
        <f t="shared" si="39"/>
        <v>-0.81878653716375471</v>
      </c>
      <c r="C1249">
        <f t="shared" si="39"/>
        <v>0.10040370321663183</v>
      </c>
      <c r="D1249">
        <f t="shared" si="39"/>
        <v>1.6489277766031835E-2</v>
      </c>
    </row>
    <row r="1250" spans="1:4" x14ac:dyDescent="0.2">
      <c r="A1250">
        <f t="shared" si="40"/>
        <v>1.1949999999999121</v>
      </c>
      <c r="B1250">
        <f t="shared" si="39"/>
        <v>-0.79071205671629152</v>
      </c>
      <c r="C1250">
        <f t="shared" si="39"/>
        <v>0.10115606400985203</v>
      </c>
      <c r="D1250">
        <f t="shared" si="39"/>
        <v>1.6576347608259104E-2</v>
      </c>
    </row>
    <row r="1251" spans="1:4" x14ac:dyDescent="0.2">
      <c r="A1251">
        <f t="shared" si="40"/>
        <v>1.199999999999912</v>
      </c>
      <c r="B1251">
        <f t="shared" si="39"/>
        <v>-0.76416254543722562</v>
      </c>
      <c r="C1251">
        <f t="shared" si="39"/>
        <v>0.10191544878498317</v>
      </c>
      <c r="D1251">
        <f t="shared" si="39"/>
        <v>1.666369271081472E-2</v>
      </c>
    </row>
    <row r="1252" spans="1:4" x14ac:dyDescent="0.2">
      <c r="A1252">
        <f t="shared" si="40"/>
        <v>1.2049999999999119</v>
      </c>
      <c r="B1252">
        <f t="shared" si="39"/>
        <v>-0.73902267774400432</v>
      </c>
      <c r="C1252">
        <f t="shared" si="39"/>
        <v>0.10268198637943174</v>
      </c>
      <c r="D1252">
        <f t="shared" si="39"/>
        <v>1.675131554101307E-2</v>
      </c>
    </row>
    <row r="1253" spans="1:4" x14ac:dyDescent="0.2">
      <c r="A1253">
        <f t="shared" si="40"/>
        <v>1.2099999999999118</v>
      </c>
      <c r="B1253">
        <f t="shared" si="39"/>
        <v>-0.71518829647371884</v>
      </c>
      <c r="C1253">
        <f t="shared" si="39"/>
        <v>0.1034558087744141</v>
      </c>
      <c r="D1253">
        <f t="shared" si="39"/>
        <v>1.6839218591097587E-2</v>
      </c>
    </row>
    <row r="1254" spans="1:4" x14ac:dyDescent="0.2">
      <c r="A1254">
        <f t="shared" si="40"/>
        <v>1.2149999999999117</v>
      </c>
      <c r="B1254">
        <f t="shared" si="39"/>
        <v>-0.69256510124267101</v>
      </c>
      <c r="C1254">
        <f t="shared" si="39"/>
        <v>0.10423705119338531</v>
      </c>
      <c r="D1254">
        <f t="shared" si="39"/>
        <v>1.6927404378589056E-2</v>
      </c>
    </row>
    <row r="1255" spans="1:4" x14ac:dyDescent="0.2">
      <c r="A1255">
        <f t="shared" si="40"/>
        <v>1.2199999999999116</v>
      </c>
      <c r="B1255">
        <f t="shared" si="39"/>
        <v>-0.6710675168481286</v>
      </c>
      <c r="C1255">
        <f t="shared" si="39"/>
        <v>0.10502585220420538</v>
      </c>
      <c r="D1255">
        <f t="shared" si="39"/>
        <v>1.7015875446639579E-2</v>
      </c>
    </row>
    <row r="1256" spans="1:4" x14ac:dyDescent="0.2">
      <c r="A1256">
        <f t="shared" si="40"/>
        <v>1.2249999999999115</v>
      </c>
      <c r="B1256">
        <f t="shared" si="39"/>
        <v>-0.65061771357428189</v>
      </c>
      <c r="C1256">
        <f t="shared" si="39"/>
        <v>0.10582235382520953</v>
      </c>
      <c r="D1256">
        <f t="shared" si="39"/>
        <v>1.7104634364392385E-2</v>
      </c>
    </row>
    <row r="1257" spans="1:4" x14ac:dyDescent="0.2">
      <c r="A1257">
        <f t="shared" si="40"/>
        <v>1.2299999999999114</v>
      </c>
      <c r="B1257">
        <f t="shared" si="39"/>
        <v>-0.63114475617511046</v>
      </c>
      <c r="C1257">
        <f t="shared" si="39"/>
        <v>0.10662670163535885</v>
      </c>
      <c r="D1257">
        <f t="shared" si="39"/>
        <v>1.7193683727347572E-2</v>
      </c>
    </row>
    <row r="1258" spans="1:4" x14ac:dyDescent="0.2">
      <c r="A1258">
        <f t="shared" si="40"/>
        <v>1.2349999999999113</v>
      </c>
      <c r="B1258">
        <f t="shared" si="39"/>
        <v>-0.61258386227470574</v>
      </c>
      <c r="C1258">
        <f t="shared" si="39"/>
        <v>0.10743904488865597</v>
      </c>
      <c r="D1258">
        <f t="shared" si="39"/>
        <v>1.7283026157733899E-2</v>
      </c>
    </row>
    <row r="1259" spans="1:4" x14ac:dyDescent="0.2">
      <c r="A1259">
        <f t="shared" si="40"/>
        <v>1.2399999999999112</v>
      </c>
      <c r="B1259">
        <f t="shared" si="39"/>
        <v>-0.59487575414734306</v>
      </c>
      <c r="C1259">
        <f t="shared" si="39"/>
        <v>0.10825953663302085</v>
      </c>
      <c r="D1259">
        <f t="shared" si="39"/>
        <v>1.7372664304886737E-2</v>
      </c>
    </row>
    <row r="1260" spans="1:4" x14ac:dyDescent="0.2">
      <c r="A1260">
        <f t="shared" si="40"/>
        <v>1.2449999999999111</v>
      </c>
      <c r="B1260">
        <f t="shared" si="39"/>
        <v>-0.5779660904679379</v>
      </c>
      <c r="C1260">
        <f t="shared" si="39"/>
        <v>0.10908833383383118</v>
      </c>
      <c r="D1260">
        <f t="shared" si="39"/>
        <v>1.7462600845632316E-2</v>
      </c>
    </row>
    <row r="1261" spans="1:4" x14ac:dyDescent="0.2">
      <c r="A1261">
        <f t="shared" si="40"/>
        <v>1.249999999999911</v>
      </c>
      <c r="B1261">
        <f t="shared" si="39"/>
        <v>-0.56180496677733749</v>
      </c>
      <c r="C1261">
        <f t="shared" si="39"/>
        <v>0.10992559750234372</v>
      </c>
      <c r="D1261">
        <f t="shared" si="39"/>
        <v>1.7552838484678396E-2</v>
      </c>
    </row>
    <row r="1262" spans="1:4" x14ac:dyDescent="0.2">
      <c r="A1262">
        <f t="shared" si="40"/>
        <v>1.2549999999999109</v>
      </c>
      <c r="B1262">
        <f t="shared" si="39"/>
        <v>-0.54634647517951296</v>
      </c>
      <c r="C1262">
        <f t="shared" si="39"/>
        <v>0.11077149282922323</v>
      </c>
      <c r="D1262">
        <f t="shared" si="39"/>
        <v>1.7643379955011477E-2</v>
      </c>
    </row>
    <row r="1263" spans="1:4" x14ac:dyDescent="0.2">
      <c r="A1263">
        <f t="shared" si="40"/>
        <v>1.2599999999999107</v>
      </c>
      <c r="B1263">
        <f t="shared" si="39"/>
        <v>-0.5315483152525674</v>
      </c>
      <c r="C1263">
        <f t="shared" si="39"/>
        <v>0.11162618932341914</v>
      </c>
      <c r="D1263">
        <f t="shared" si="39"/>
        <v>1.7734228018300671E-2</v>
      </c>
    </row>
    <row r="1264" spans="1:4" x14ac:dyDescent="0.2">
      <c r="A1264">
        <f t="shared" si="40"/>
        <v>1.2649999999999106</v>
      </c>
      <c r="B1264">
        <f t="shared" si="39"/>
        <v>-0.51737144937080404</v>
      </c>
      <c r="C1264">
        <f t="shared" si="39"/>
        <v>0.11248986095664196</v>
      </c>
      <c r="D1264">
        <f t="shared" si="39"/>
        <v>1.7825385465308402E-2</v>
      </c>
    </row>
    <row r="1265" spans="1:4" x14ac:dyDescent="0.2">
      <c r="A1265">
        <f t="shared" si="40"/>
        <v>1.2699999999999105</v>
      </c>
      <c r="B1265">
        <f t="shared" si="39"/>
        <v>-0.50377979664720385</v>
      </c>
      <c r="C1265">
        <f t="shared" si="39"/>
        <v>0.11336268631370583</v>
      </c>
      <c r="D1265">
        <f t="shared" si="39"/>
        <v>1.7916855116308011E-2</v>
      </c>
    </row>
    <row r="1266" spans="1:4" x14ac:dyDescent="0.2">
      <c r="A1266">
        <f t="shared" si="40"/>
        <v>1.2749999999999104</v>
      </c>
      <c r="B1266">
        <f t="shared" si="39"/>
        <v>-0.49073996055162783</v>
      </c>
      <c r="C1266">
        <f t="shared" si="39"/>
        <v>0.11424484874901807</v>
      </c>
      <c r="D1266">
        <f t="shared" si="39"/>
        <v>1.800863982150851E-2</v>
      </c>
    </row>
    <row r="1267" spans="1:4" x14ac:dyDescent="0.2">
      <c r="A1267">
        <f t="shared" si="40"/>
        <v>1.2799999999999103</v>
      </c>
      <c r="B1267">
        <f t="shared" si="39"/>
        <v>-0.47822098596957108</v>
      </c>
      <c r="C1267">
        <f t="shared" si="39"/>
        <v>0.11513653654951175</v>
      </c>
      <c r="D1267">
        <f t="shared" si="39"/>
        <v>1.8100742461486487E-2</v>
      </c>
    </row>
    <row r="1268" spans="1:4" x14ac:dyDescent="0.2">
      <c r="A1268">
        <f t="shared" si="40"/>
        <v>1.2849999999999102</v>
      </c>
      <c r="B1268">
        <f t="shared" si="39"/>
        <v>-0.46619414206342957</v>
      </c>
      <c r="C1268">
        <f t="shared" si="39"/>
        <v>0.11603794310433438</v>
      </c>
      <c r="D1268">
        <f t="shared" si="39"/>
        <v>1.8193165947625434E-2</v>
      </c>
    </row>
    <row r="1269" spans="1:4" x14ac:dyDescent="0.2">
      <c r="A1269">
        <f t="shared" si="40"/>
        <v>1.2899999999999101</v>
      </c>
      <c r="B1269">
        <f t="shared" si="39"/>
        <v>-0.45463272780235964</v>
      </c>
      <c r="C1269">
        <f t="shared" si="39"/>
        <v>0.11694926708162262</v>
      </c>
      <c r="D1269">
        <f t="shared" si="39"/>
        <v>1.8285913222562573E-2</v>
      </c>
    </row>
    <row r="1270" spans="1:4" x14ac:dyDescent="0.2">
      <c r="A1270">
        <f t="shared" si="40"/>
        <v>1.29499999999991</v>
      </c>
      <c r="B1270">
        <f t="shared" si="39"/>
        <v>-0.4435118974537724</v>
      </c>
      <c r="C1270">
        <f t="shared" si="39"/>
        <v>0.11787071261271237</v>
      </c>
      <c r="D1270">
        <f t="shared" si="39"/>
        <v>1.8378987260643367E-2</v>
      </c>
    </row>
    <row r="1271" spans="1:4" x14ac:dyDescent="0.2">
      <c r="A1271">
        <f t="shared" si="40"/>
        <v>1.2999999999999099</v>
      </c>
      <c r="B1271">
        <f t="shared" si="39"/>
        <v>-0.43280850369217572</v>
      </c>
      <c r="C1271">
        <f t="shared" si="39"/>
        <v>0.11880248948415244</v>
      </c>
      <c r="D1271">
        <f t="shared" si="39"/>
        <v>1.8472391068383835E-2</v>
      </c>
    </row>
    <row r="1272" spans="1:4" x14ac:dyDescent="0.2">
      <c r="A1272">
        <f t="shared" si="40"/>
        <v>1.3049999999999098</v>
      </c>
      <c r="B1272">
        <f t="shared" si="39"/>
        <v>-0.42250095629004525</v>
      </c>
      <c r="C1272">
        <f t="shared" si="39"/>
        <v>0.11974481333791183</v>
      </c>
      <c r="D1272">
        <f t="shared" si="39"/>
        <v>1.8566127684940911E-2</v>
      </c>
    </row>
    <row r="1273" spans="1:4" x14ac:dyDescent="0.2">
      <c r="A1273">
        <f t="shared" si="40"/>
        <v>1.3099999999999097</v>
      </c>
      <c r="B1273">
        <f t="shared" si="39"/>
        <v>-0.41256909461934843</v>
      </c>
      <c r="C1273">
        <f t="shared" si="39"/>
        <v>0.12069790588019297</v>
      </c>
      <c r="D1273">
        <f t="shared" si="39"/>
        <v>1.8660200182590896E-2</v>
      </c>
    </row>
    <row r="1274" spans="1:4" x14ac:dyDescent="0.2">
      <c r="A1274">
        <f t="shared" si="40"/>
        <v>1.3149999999999096</v>
      </c>
      <c r="B1274">
        <f t="shared" si="39"/>
        <v>-0.40299407241843305</v>
      </c>
      <c r="C1274">
        <f t="shared" si="39"/>
        <v>0.12166199509928696</v>
      </c>
      <c r="D1274">
        <f t="shared" si="39"/>
        <v>1.8754611667216276E-2</v>
      </c>
    </row>
    <row r="1275" spans="1:4" x14ac:dyDescent="0.2">
      <c r="A1275">
        <f t="shared" si="40"/>
        <v>1.3199999999999095</v>
      </c>
      <c r="B1275">
        <f t="shared" si="39"/>
        <v>-0.39375825347317356</v>
      </c>
      <c r="C1275">
        <f t="shared" si="39"/>
        <v>0.12263731549293225</v>
      </c>
      <c r="D1275">
        <f t="shared" si="39"/>
        <v>1.8849365278800989E-2</v>
      </c>
    </row>
    <row r="1276" spans="1:4" x14ac:dyDescent="0.2">
      <c r="A1276">
        <f t="shared" si="40"/>
        <v>1.3249999999999094</v>
      </c>
      <c r="B1276">
        <f t="shared" si="39"/>
        <v>-0.38484511702842827</v>
      </c>
      <c r="C1276">
        <f t="shared" si="39"/>
        <v>0.12362410830566611</v>
      </c>
      <c r="D1276">
        <f t="shared" si="39"/>
        <v>1.8944464191934438E-2</v>
      </c>
    </row>
    <row r="1277" spans="1:4" x14ac:dyDescent="0.2">
      <c r="A1277">
        <f t="shared" si="40"/>
        <v>1.3299999999999093</v>
      </c>
      <c r="B1277">
        <f t="shared" si="39"/>
        <v>-0.37623917189016182</v>
      </c>
      <c r="C1277">
        <f t="shared" si="39"/>
        <v>0.12462262177668643</v>
      </c>
      <c r="D1277">
        <f t="shared" si="39"/>
        <v>1.9039911616324255E-2</v>
      </c>
    </row>
    <row r="1278" spans="1:4" x14ac:dyDescent="0.2">
      <c r="A1278">
        <f t="shared" si="40"/>
        <v>1.3349999999999091</v>
      </c>
      <c r="B1278">
        <f t="shared" si="39"/>
        <v>-0.3679258783034004</v>
      </c>
      <c r="C1278">
        <f t="shared" si="39"/>
        <v>0.12563311139877259</v>
      </c>
      <c r="D1278">
        <f t="shared" si="39"/>
        <v>1.9135710797318167E-2</v>
      </c>
    </row>
    <row r="1279" spans="1:4" x14ac:dyDescent="0.2">
      <c r="A1279">
        <f t="shared" si="40"/>
        <v>1.339999999999909</v>
      </c>
      <c r="B1279">
        <f t="shared" si="39"/>
        <v>-0.3598915767994243</v>
      </c>
      <c r="C1279">
        <f t="shared" si="39"/>
        <v>0.12665584018884765</v>
      </c>
      <c r="D1279">
        <f t="shared" si="39"/>
        <v>1.9231865016435059E-2</v>
      </c>
    </row>
    <row r="1280" spans="1:4" x14ac:dyDescent="0.2">
      <c r="A1280">
        <f t="shared" si="40"/>
        <v>1.3449999999999089</v>
      </c>
      <c r="B1280">
        <f t="shared" si="39"/>
        <v>-0.35212342329964991</v>
      </c>
      <c r="C1280">
        <f t="shared" si="39"/>
        <v>0.12769107897079884</v>
      </c>
      <c r="D1280">
        <f t="shared" si="39"/>
        <v>1.9328377591905466E-2</v>
      </c>
    </row>
    <row r="1281" spans="1:4" x14ac:dyDescent="0.2">
      <c r="A1281">
        <f t="shared" si="40"/>
        <v>1.3499999999999088</v>
      </c>
      <c r="B1281">
        <f t="shared" si="39"/>
        <v>-0.34460932984556703</v>
      </c>
      <c r="C1281">
        <f t="shared" si="39"/>
        <v>0.12873910667121113</v>
      </c>
      <c r="D1281">
        <f t="shared" si="39"/>
        <v>1.9425251879221644E-2</v>
      </c>
    </row>
    <row r="1282" spans="1:4" x14ac:dyDescent="0.2">
      <c r="A1282">
        <f t="shared" si="40"/>
        <v>1.3549999999999087</v>
      </c>
      <c r="B1282">
        <f t="shared" si="39"/>
        <v>-0.33733791039557026</v>
      </c>
      <c r="C1282">
        <f t="shared" si="39"/>
        <v>0.12980021062870983</v>
      </c>
      <c r="D1282">
        <f t="shared" si="39"/>
        <v>1.9522491271697494E-2</v>
      </c>
    </row>
    <row r="1283" spans="1:4" x14ac:dyDescent="0.2">
      <c r="A1283">
        <f t="shared" si="40"/>
        <v>1.3599999999999086</v>
      </c>
      <c r="B1283">
        <f t="shared" si="39"/>
        <v>-0.33029843119202645</v>
      </c>
      <c r="C1283">
        <f t="shared" si="39"/>
        <v>0.13087468691765014</v>
      </c>
      <c r="D1283">
        <f t="shared" si="39"/>
        <v>1.962009920103849E-2</v>
      </c>
    </row>
    <row r="1284" spans="1:4" x14ac:dyDescent="0.2">
      <c r="A1284">
        <f t="shared" si="40"/>
        <v>1.3649999999999085</v>
      </c>
      <c r="B1284">
        <f t="shared" si="39"/>
        <v>-0.32348076525668124</v>
      </c>
      <c r="C1284">
        <f t="shared" si="39"/>
        <v>0.13196284068693895</v>
      </c>
      <c r="D1284">
        <f t="shared" si="39"/>
        <v>1.9718079137921833E-2</v>
      </c>
    </row>
    <row r="1285" spans="1:4" x14ac:dyDescent="0.2">
      <c r="A1285">
        <f t="shared" si="40"/>
        <v>1.3699999999999084</v>
      </c>
      <c r="B1285">
        <f t="shared" si="39"/>
        <v>-0.31687535062057853</v>
      </c>
      <c r="C1285">
        <f t="shared" si="39"/>
        <v>0.1330649865148229</v>
      </c>
      <c r="D1285">
        <f t="shared" si="39"/>
        <v>1.9816434592587081E-2</v>
      </c>
    </row>
    <row r="1286" spans="1:4" x14ac:dyDescent="0.2">
      <c r="A1286">
        <f t="shared" si="40"/>
        <v>1.3749999999999083</v>
      </c>
      <c r="B1286">
        <f t="shared" si="39"/>
        <v>-0.31047315193693648</v>
      </c>
      <c r="C1286">
        <f t="shared" si="39"/>
        <v>0.13418144878053051</v>
      </c>
      <c r="D1286">
        <f t="shared" si="39"/>
        <v>1.991516911543742E-2</v>
      </c>
    </row>
    <row r="1287" spans="1:4" x14ac:dyDescent="0.2">
      <c r="A1287">
        <f t="shared" si="40"/>
        <v>1.3799999999999082</v>
      </c>
      <c r="B1287">
        <f t="shared" si="39"/>
        <v>-0.30426562516266803</v>
      </c>
      <c r="C1287">
        <f t="shared" si="39"/>
        <v>0.13531256205371253</v>
      </c>
      <c r="D1287">
        <f t="shared" si="39"/>
        <v>2.0014286297651871E-2</v>
      </c>
    </row>
    <row r="1288" spans="1:4" x14ac:dyDescent="0.2">
      <c r="A1288">
        <f t="shared" si="40"/>
        <v>1.3849999999999081</v>
      </c>
      <c r="B1288">
        <f t="shared" si="39"/>
        <v>-0.29824468502710444</v>
      </c>
      <c r="C1288">
        <f t="shared" si="39"/>
        <v>0.13645867150268587</v>
      </c>
      <c r="D1288">
        <f t="shared" si="39"/>
        <v>2.0113789771808603E-2</v>
      </c>
    </row>
    <row r="1289" spans="1:4" x14ac:dyDescent="0.2">
      <c r="A1289">
        <f t="shared" si="40"/>
        <v>1.389999999999908</v>
      </c>
      <c r="B1289">
        <f t="shared" si="39"/>
        <v>-0.29240267503553197</v>
      </c>
      <c r="C1289">
        <f t="shared" si="39"/>
        <v>0.13762013332255274</v>
      </c>
      <c r="D1289">
        <f t="shared" si="39"/>
        <v>2.0213683212519658E-2</v>
      </c>
    </row>
    <row r="1290" spans="1:4" x14ac:dyDescent="0.2">
      <c r="A1290">
        <f t="shared" si="40"/>
        <v>1.3949999999999079</v>
      </c>
      <c r="B1290">
        <f t="shared" si="39"/>
        <v>-0.2867323397808838</v>
      </c>
      <c r="C1290">
        <f t="shared" si="39"/>
        <v>0.13879731518433575</v>
      </c>
      <c r="D1290">
        <f t="shared" si="39"/>
        <v>2.0313970337077256E-2</v>
      </c>
    </row>
    <row r="1291" spans="1:4" x14ac:dyDescent="0.2">
      <c r="A1291">
        <f t="shared" si="40"/>
        <v>1.3999999999999078</v>
      </c>
      <c r="B1291">
        <f t="shared" si="39"/>
        <v>-0.28122679935975303</v>
      </c>
      <c r="C1291">
        <f t="shared" si="39"/>
        <v>0.13999059670634634</v>
      </c>
      <c r="D1291">
        <f t="shared" si="39"/>
        <v>2.0414654906112013E-2</v>
      </c>
    </row>
    <row r="1292" spans="1:4" x14ac:dyDescent="0.2">
      <c r="A1292">
        <f t="shared" si="40"/>
        <v>1.4049999999999077</v>
      </c>
      <c r="B1292">
        <f t="shared" ref="B1292:D1355" si="41">(0.5*LN(ABS((B$8+$A1292)/(B$8-$A1292)))+B$8*$A1292/(POWER(B$8,2)-POWER($A1292,2)))/(2*POWER(B$8,3))</f>
        <v>-0.27587952570915458</v>
      </c>
      <c r="C1292">
        <f t="shared" si="41"/>
        <v>0.14120036994908577</v>
      </c>
      <c r="D1292">
        <f t="shared" si="41"/>
        <v>2.0515740724263237E-2</v>
      </c>
    </row>
    <row r="1293" spans="1:4" x14ac:dyDescent="0.2">
      <c r="A1293">
        <f t="shared" ref="A1293:A1356" si="42">A1292+B$3</f>
        <v>1.4099999999999075</v>
      </c>
      <c r="B1293">
        <f t="shared" si="41"/>
        <v>-0.2706843206985084</v>
      </c>
      <c r="C1293">
        <f t="shared" si="41"/>
        <v>0.14242703993506325</v>
      </c>
      <c r="D1293">
        <f t="shared" si="41"/>
        <v>2.0617231640861693E-2</v>
      </c>
    </row>
    <row r="1294" spans="1:4" x14ac:dyDescent="0.2">
      <c r="A1294">
        <f t="shared" si="42"/>
        <v>1.4149999999999074</v>
      </c>
      <c r="B1294">
        <f t="shared" si="41"/>
        <v>-0.26563529582737533</v>
      </c>
      <c r="C1294">
        <f t="shared" si="41"/>
        <v>0.14367102519501329</v>
      </c>
      <c r="D1294">
        <f t="shared" si="41"/>
        <v>2.0719131550624968E-2</v>
      </c>
    </row>
    <row r="1295" spans="1:4" x14ac:dyDescent="0.2">
      <c r="A1295">
        <f t="shared" si="42"/>
        <v>1.4199999999999073</v>
      </c>
      <c r="B1295">
        <f t="shared" si="41"/>
        <v>-0.26072685339382246</v>
      </c>
      <c r="C1295">
        <f t="shared" si="41"/>
        <v>0.14493275834209282</v>
      </c>
      <c r="D1295">
        <f t="shared" si="41"/>
        <v>2.0821444394365812E-2</v>
      </c>
    </row>
    <row r="1296" spans="1:4" x14ac:dyDescent="0.2">
      <c r="A1296">
        <f t="shared" si="42"/>
        <v>1.4249999999999072</v>
      </c>
      <c r="B1296">
        <f t="shared" si="41"/>
        <v>-0.2559536690110974</v>
      </c>
      <c r="C1296">
        <f t="shared" si="41"/>
        <v>0.14621268667575035</v>
      </c>
      <c r="D1296">
        <f t="shared" si="41"/>
        <v>2.0924174159713704E-2</v>
      </c>
    </row>
    <row r="1297" spans="1:4" x14ac:dyDescent="0.2">
      <c r="A1297">
        <f t="shared" si="42"/>
        <v>1.4299999999999071</v>
      </c>
      <c r="B1297">
        <f t="shared" si="41"/>
        <v>-0.25131067536176199</v>
      </c>
      <c r="C1297">
        <f t="shared" si="41"/>
        <v>0.14751127281707585</v>
      </c>
      <c r="D1297">
        <f t="shared" si="41"/>
        <v>2.1027324881849906E-2</v>
      </c>
    </row>
    <row r="1298" spans="1:4" x14ac:dyDescent="0.2">
      <c r="A1298">
        <f t="shared" si="42"/>
        <v>1.434999999999907</v>
      </c>
      <c r="B1298">
        <f t="shared" si="41"/>
        <v>-0.24679304708869604</v>
      </c>
      <c r="C1298">
        <f t="shared" si="41"/>
        <v>0.14882899537756911</v>
      </c>
      <c r="D1298">
        <f t="shared" si="41"/>
        <v>2.1130900644256417E-2</v>
      </c>
    </row>
    <row r="1299" spans="1:4" x14ac:dyDescent="0.2">
      <c r="A1299">
        <f t="shared" si="42"/>
        <v>1.4399999999999069</v>
      </c>
      <c r="B1299">
        <f t="shared" si="41"/>
        <v>-0.24239618673160623</v>
      </c>
      <c r="C1299">
        <f t="shared" si="41"/>
        <v>0.15016634966340028</v>
      </c>
      <c r="D1299">
        <f t="shared" si="41"/>
        <v>2.1234905579478939E-2</v>
      </c>
    </row>
    <row r="1300" spans="1:4" x14ac:dyDescent="0.2">
      <c r="A1300">
        <f t="shared" si="42"/>
        <v>1.4449999999999068</v>
      </c>
      <c r="B1300">
        <f t="shared" si="41"/>
        <v>-0.23811571162594081</v>
      </c>
      <c r="C1300">
        <f t="shared" si="41"/>
        <v>0.15152384841738631</v>
      </c>
      <c r="D1300">
        <f t="shared" si="41"/>
        <v>2.1339343869904392E-2</v>
      </c>
    </row>
    <row r="1301" spans="1:4" x14ac:dyDescent="0.2">
      <c r="A1301">
        <f t="shared" si="42"/>
        <v>1.4499999999999067</v>
      </c>
      <c r="B1301">
        <f t="shared" si="41"/>
        <v>-0.23394744168856096</v>
      </c>
      <c r="C1301">
        <f t="shared" si="41"/>
        <v>0.1529020226010675</v>
      </c>
      <c r="D1301">
        <f t="shared" si="41"/>
        <v>2.1444219748553119E-2</v>
      </c>
    </row>
    <row r="1302" spans="1:4" x14ac:dyDescent="0.2">
      <c r="A1302">
        <f t="shared" si="42"/>
        <v>1.4549999999999066</v>
      </c>
      <c r="B1302">
        <f t="shared" si="41"/>
        <v>-0.22988738802122705</v>
      </c>
      <c r="C1302">
        <f t="shared" si="41"/>
        <v>0.15430142221944196</v>
      </c>
      <c r="D1302">
        <f t="shared" si="41"/>
        <v>2.1549537499886216E-2</v>
      </c>
    </row>
    <row r="1303" spans="1:4" x14ac:dyDescent="0.2">
      <c r="A1303">
        <f t="shared" si="42"/>
        <v>1.4599999999999065</v>
      </c>
      <c r="B1303">
        <f t="shared" si="41"/>
        <v>-0.22593174226898377</v>
      </c>
      <c r="C1303">
        <f t="shared" si="41"/>
        <v>0.15572261719110536</v>
      </c>
      <c r="D1303">
        <f t="shared" si="41"/>
        <v>2.1655301460628284E-2</v>
      </c>
    </row>
    <row r="1304" spans="1:4" x14ac:dyDescent="0.2">
      <c r="A1304">
        <f t="shared" si="42"/>
        <v>1.4649999999999064</v>
      </c>
      <c r="B1304">
        <f t="shared" si="41"/>
        <v>-0.22207686667600918</v>
      </c>
      <c r="C1304">
        <f t="shared" si="41"/>
        <v>0.15716619826674669</v>
      </c>
      <c r="D1304">
        <f t="shared" si="41"/>
        <v>2.1761516020605987E-2</v>
      </c>
    </row>
    <row r="1305" spans="1:4" x14ac:dyDescent="0.2">
      <c r="A1305">
        <f t="shared" si="42"/>
        <v>1.4699999999999063</v>
      </c>
      <c r="B1305">
        <f t="shared" si="41"/>
        <v>-0.21831928478639651</v>
      </c>
      <c r="C1305">
        <f t="shared" si="41"/>
        <v>0.15863277799917302</v>
      </c>
      <c r="D1305">
        <f t="shared" si="41"/>
        <v>2.1868185623602703E-2</v>
      </c>
    </row>
    <row r="1306" spans="1:4" x14ac:dyDescent="0.2">
      <c r="A1306">
        <f t="shared" si="42"/>
        <v>1.4749999999999062</v>
      </c>
      <c r="B1306">
        <f t="shared" si="41"/>
        <v>-0.2146556727418158</v>
      </c>
      <c r="C1306">
        <f t="shared" si="41"/>
        <v>0.16012299176827663</v>
      </c>
      <c r="D1306">
        <f t="shared" si="41"/>
        <v>2.1975314768229722E-2</v>
      </c>
    </row>
    <row r="1307" spans="1:4" x14ac:dyDescent="0.2">
      <c r="A1307">
        <f t="shared" si="42"/>
        <v>1.4799999999999061</v>
      </c>
      <c r="B1307">
        <f t="shared" si="41"/>
        <v>-0.21108285113203001</v>
      </c>
      <c r="C1307">
        <f t="shared" si="41"/>
        <v>0.1616374988646192</v>
      </c>
      <c r="D1307">
        <f t="shared" si="41"/>
        <v>2.2082908008814336E-2</v>
      </c>
    </row>
    <row r="1308" spans="1:4" x14ac:dyDescent="0.2">
      <c r="A1308">
        <f t="shared" si="42"/>
        <v>1.484999999999906</v>
      </c>
      <c r="B1308">
        <f t="shared" si="41"/>
        <v>-0.20759777735790874</v>
      </c>
      <c r="C1308">
        <f t="shared" si="41"/>
        <v>0.16317698363559147</v>
      </c>
      <c r="D1308">
        <f t="shared" si="41"/>
        <v>2.219096995630512E-2</v>
      </c>
    </row>
    <row r="1309" spans="1:4" x14ac:dyDescent="0.2">
      <c r="A1309">
        <f t="shared" si="42"/>
        <v>1.4899999999999058</v>
      </c>
      <c r="B1309">
        <f t="shared" si="41"/>
        <v>-0.20419753846989885</v>
      </c>
      <c r="C1309">
        <f t="shared" si="41"/>
        <v>0.16474215669841669</v>
      </c>
      <c r="D1309">
        <f t="shared" si="41"/>
        <v>2.2299505279194966E-2</v>
      </c>
    </row>
    <row r="1310" spans="1:4" x14ac:dyDescent="0.2">
      <c r="A1310">
        <f t="shared" si="42"/>
        <v>1.4949999999999057</v>
      </c>
      <c r="B1310">
        <f t="shared" si="41"/>
        <v>-0.20087934444793787</v>
      </c>
      <c r="C1310">
        <f t="shared" si="41"/>
        <v>0.16633375622460145</v>
      </c>
      <c r="D1310">
        <f t="shared" si="41"/>
        <v>2.2408518704462126E-2</v>
      </c>
    </row>
    <row r="1311" spans="1:4" x14ac:dyDescent="0.2">
      <c r="A1311">
        <f t="shared" si="42"/>
        <v>1.4999999999999056</v>
      </c>
      <c r="B1311">
        <f t="shared" si="41"/>
        <v>-0.19764052189153536</v>
      </c>
      <c r="C1311">
        <f t="shared" si="41"/>
        <v>0.16795254930080486</v>
      </c>
      <c r="D1311">
        <f t="shared" si="41"/>
        <v>2.2518015018529808E-2</v>
      </c>
    </row>
    <row r="1312" spans="1:4" x14ac:dyDescent="0.2">
      <c r="A1312">
        <f t="shared" si="42"/>
        <v>1.5049999999999055</v>
      </c>
      <c r="B1312">
        <f t="shared" si="41"/>
        <v>-0.19447850809124939</v>
      </c>
      <c r="C1312">
        <f t="shared" si="41"/>
        <v>0.16959933337149735</v>
      </c>
      <c r="D1312">
        <f t="shared" si="41"/>
        <v>2.2627999068244583E-2</v>
      </c>
    </row>
    <row r="1313" spans="1:4" x14ac:dyDescent="0.2">
      <c r="A1313">
        <f t="shared" si="42"/>
        <v>1.5099999999999054</v>
      </c>
      <c r="B1313">
        <f t="shared" si="41"/>
        <v>-0.19139084545506369</v>
      </c>
      <c r="C1313">
        <f t="shared" si="41"/>
        <v>0.17127493776921471</v>
      </c>
      <c r="D1313">
        <f t="shared" si="41"/>
        <v>2.2738475761874266E-2</v>
      </c>
    </row>
    <row r="1314" spans="1:4" x14ac:dyDescent="0.2">
      <c r="A1314">
        <f t="shared" si="42"/>
        <v>1.5149999999999053</v>
      </c>
      <c r="B1314">
        <f t="shared" si="41"/>
        <v>-0.1883751762652412</v>
      </c>
      <c r="C1314">
        <f t="shared" si="41"/>
        <v>0.17298022533869287</v>
      </c>
      <c r="D1314">
        <f t="shared" si="41"/>
        <v>2.2849450070125493E-2</v>
      </c>
    </row>
    <row r="1315" spans="1:4" x14ac:dyDescent="0.2">
      <c r="A1315">
        <f t="shared" si="42"/>
        <v>1.5199999999999052</v>
      </c>
      <c r="B1315">
        <f t="shared" si="41"/>
        <v>-0.18542923774313624</v>
      </c>
      <c r="C1315">
        <f t="shared" si="41"/>
        <v>0.17471609416168726</v>
      </c>
      <c r="D1315">
        <f t="shared" si="41"/>
        <v>2.2960927027181686E-2</v>
      </c>
    </row>
    <row r="1316" spans="1:4" x14ac:dyDescent="0.2">
      <c r="A1316">
        <f t="shared" si="42"/>
        <v>1.5249999999999051</v>
      </c>
      <c r="B1316">
        <f t="shared" si="41"/>
        <v>-0.18255085740117005</v>
      </c>
      <c r="C1316">
        <f t="shared" si="41"/>
        <v>0.17648347938985298</v>
      </c>
      <c r="D1316">
        <f t="shared" si="41"/>
        <v>2.3072911731761642E-2</v>
      </c>
    </row>
    <row r="1317" spans="1:4" x14ac:dyDescent="0.2">
      <c r="A1317">
        <f t="shared" si="42"/>
        <v>1.529999999999905</v>
      </c>
      <c r="B1317">
        <f t="shared" si="41"/>
        <v>-0.17973794866276233</v>
      </c>
      <c r="C1317">
        <f t="shared" si="41"/>
        <v>0.17828335519368638</v>
      </c>
      <c r="D1317">
        <f t="shared" si="41"/>
        <v>2.3185409348199439E-2</v>
      </c>
    </row>
    <row r="1318" spans="1:4" x14ac:dyDescent="0.2">
      <c r="A1318">
        <f t="shared" si="42"/>
        <v>1.5349999999999049</v>
      </c>
      <c r="B1318">
        <f t="shared" si="41"/>
        <v>-0.17698850673246086</v>
      </c>
      <c r="C1318">
        <f t="shared" si="41"/>
        <v>0.1801167368362134</v>
      </c>
      <c r="D1318">
        <f t="shared" si="41"/>
        <v>2.3298425107546063E-2</v>
      </c>
    </row>
    <row r="1319" spans="1:4" x14ac:dyDescent="0.2">
      <c r="A1319">
        <f t="shared" si="42"/>
        <v>1.5399999999999048</v>
      </c>
      <c r="B1319">
        <f t="shared" si="41"/>
        <v>-0.17430060469984165</v>
      </c>
      <c r="C1319">
        <f t="shared" si="41"/>
        <v>0.18198468288086322</v>
      </c>
      <c r="D1319">
        <f t="shared" si="41"/>
        <v>2.3411964308693262E-2</v>
      </c>
    </row>
    <row r="1320" spans="1:4" x14ac:dyDescent="0.2">
      <c r="A1320">
        <f t="shared" si="42"/>
        <v>1.5449999999999047</v>
      </c>
      <c r="B1320">
        <f t="shared" si="41"/>
        <v>-0.17167238986196426</v>
      </c>
      <c r="C1320">
        <f t="shared" si="41"/>
        <v>0.18388829754379044</v>
      </c>
      <c r="D1320">
        <f t="shared" si="41"/>
        <v>2.3526032319520218E-2</v>
      </c>
    </row>
    <row r="1321" spans="1:4" x14ac:dyDescent="0.2">
      <c r="A1321">
        <f t="shared" si="42"/>
        <v>1.5499999999999046</v>
      </c>
      <c r="B1321">
        <f t="shared" si="41"/>
        <v>-0.16910208025028872</v>
      </c>
      <c r="C1321">
        <f t="shared" si="41"/>
        <v>0.18582873320181884</v>
      </c>
      <c r="D1321">
        <f t="shared" si="41"/>
        <v>2.3640634578063511E-2</v>
      </c>
    </row>
    <row r="1322" spans="1:4" x14ac:dyDescent="0.2">
      <c r="A1322">
        <f t="shared" si="42"/>
        <v>1.5549999999999045</v>
      </c>
      <c r="B1322">
        <f t="shared" si="41"/>
        <v>-0.16658796134898601</v>
      </c>
      <c r="C1322">
        <f t="shared" si="41"/>
        <v>0.18780719306817917</v>
      </c>
      <c r="D1322">
        <f t="shared" si="41"/>
        <v>2.3755776593710996E-2</v>
      </c>
    </row>
    <row r="1323" spans="1:4" x14ac:dyDescent="0.2">
      <c r="A1323">
        <f t="shared" si="42"/>
        <v>1.5599999999999044</v>
      </c>
      <c r="B1323">
        <f t="shared" si="41"/>
        <v>-0.16412838299251453</v>
      </c>
      <c r="C1323">
        <f t="shared" si="41"/>
        <v>0.18982493404931497</v>
      </c>
      <c r="D1323">
        <f t="shared" si="41"/>
        <v>2.3871463948420126E-2</v>
      </c>
    </row>
    <row r="1324" spans="1:4" x14ac:dyDescent="0.2">
      <c r="A1324">
        <f t="shared" si="42"/>
        <v>1.5649999999999042</v>
      </c>
      <c r="B1324">
        <f t="shared" si="41"/>
        <v>-0.16172175643120412</v>
      </c>
      <c r="C1324">
        <f t="shared" si="41"/>
        <v>0.1918832697972474</v>
      </c>
      <c r="D1324">
        <f t="shared" si="41"/>
        <v>2.3987702297961343E-2</v>
      </c>
    </row>
    <row r="1325" spans="1:4" x14ac:dyDescent="0.2">
      <c r="A1325">
        <f t="shared" si="42"/>
        <v>1.5699999999999041</v>
      </c>
      <c r="B1325">
        <f t="shared" si="41"/>
        <v>-0.15936655155438711</v>
      </c>
      <c r="C1325">
        <f t="shared" si="41"/>
        <v>0.1939835739733311</v>
      </c>
      <c r="D1325">
        <f t="shared" si="41"/>
        <v>2.4104497373187091E-2</v>
      </c>
    </row>
    <row r="1326" spans="1:4" x14ac:dyDescent="0.2">
      <c r="A1326">
        <f t="shared" si="42"/>
        <v>1.574999999999904</v>
      </c>
      <c r="B1326">
        <f t="shared" si="41"/>
        <v>-0.15706129426135107</v>
      </c>
      <c r="C1326">
        <f t="shared" si="41"/>
        <v>0.19612728374071808</v>
      </c>
      <c r="D1326">
        <f t="shared" si="41"/>
        <v>2.4221854981327139E-2</v>
      </c>
    </row>
    <row r="1327" spans="1:4" x14ac:dyDescent="0.2">
      <c r="A1327">
        <f t="shared" si="42"/>
        <v>1.5799999999999039</v>
      </c>
      <c r="B1327">
        <f t="shared" si="41"/>
        <v>-0.15480456397106568</v>
      </c>
      <c r="C1327">
        <f t="shared" si="41"/>
        <v>0.19831590350448872</v>
      </c>
      <c r="D1327">
        <f t="shared" si="41"/>
        <v>2.4339781007310848E-2</v>
      </c>
    </row>
    <row r="1328" spans="1:4" x14ac:dyDescent="0.2">
      <c r="A1328">
        <f t="shared" si="42"/>
        <v>1.5849999999999038</v>
      </c>
      <c r="B1328">
        <f t="shared" si="41"/>
        <v>-0.15259499126225951</v>
      </c>
      <c r="C1328">
        <f t="shared" si="41"/>
        <v>0.20055100892023003</v>
      </c>
      <c r="D1328">
        <f t="shared" si="41"/>
        <v>2.4458281415116963E-2</v>
      </c>
    </row>
    <row r="1329" spans="1:4" x14ac:dyDescent="0.2">
      <c r="A1329">
        <f t="shared" si="42"/>
        <v>1.5899999999999037</v>
      </c>
      <c r="B1329">
        <f t="shared" si="41"/>
        <v>-0.15043125563600523</v>
      </c>
      <c r="C1329">
        <f t="shared" si="41"/>
        <v>0.20283425119385942</v>
      </c>
      <c r="D1329">
        <f t="shared" si="41"/>
        <v>2.4577362249151701E-2</v>
      </c>
    </row>
    <row r="1330" spans="1:4" x14ac:dyDescent="0.2">
      <c r="A1330">
        <f t="shared" si="42"/>
        <v>1.5949999999999036</v>
      </c>
      <c r="B1330">
        <f t="shared" si="41"/>
        <v>-0.14831208339349539</v>
      </c>
      <c r="C1330">
        <f t="shared" si="41"/>
        <v>0.20516736169773647</v>
      </c>
      <c r="D1330">
        <f t="shared" si="41"/>
        <v>2.4697029635655791E-2</v>
      </c>
    </row>
    <row r="1331" spans="1:4" x14ac:dyDescent="0.2">
      <c r="A1331">
        <f t="shared" si="42"/>
        <v>1.5999999999999035</v>
      </c>
      <c r="B1331">
        <f t="shared" si="41"/>
        <v>-0.14623624562219567</v>
      </c>
      <c r="C1331">
        <f t="shared" si="41"/>
        <v>0.20755215693059925</v>
      </c>
      <c r="D1331">
        <f t="shared" si="41"/>
        <v>2.4817289784141199E-2</v>
      </c>
    </row>
    <row r="1332" spans="1:4" x14ac:dyDescent="0.2">
      <c r="A1332">
        <f t="shared" si="42"/>
        <v>1.6049999999999034</v>
      </c>
      <c r="B1332">
        <f t="shared" si="41"/>
        <v>-0.14420255628400536</v>
      </c>
      <c r="C1332">
        <f t="shared" si="41"/>
        <v>0.20999054385163973</v>
      </c>
      <c r="D1332">
        <f t="shared" si="41"/>
        <v>2.4938148988858225E-2</v>
      </c>
    </row>
    <row r="1333" spans="1:4" x14ac:dyDescent="0.2">
      <c r="A1333">
        <f t="shared" si="42"/>
        <v>1.6099999999999033</v>
      </c>
      <c r="B1333">
        <f t="shared" si="41"/>
        <v>-0.1422098703994899</v>
      </c>
      <c r="C1333">
        <f t="shared" si="41"/>
        <v>0.21248452562213083</v>
      </c>
      <c r="D1333">
        <f t="shared" si="41"/>
        <v>2.5059613630293787E-2</v>
      </c>
    </row>
    <row r="1334" spans="1:4" x14ac:dyDescent="0.2">
      <c r="A1334">
        <f t="shared" si="42"/>
        <v>1.6149999999999032</v>
      </c>
      <c r="B1334">
        <f t="shared" si="41"/>
        <v>-0.1402570823226284</v>
      </c>
      <c r="C1334">
        <f t="shared" si="41"/>
        <v>0.21503620779147534</v>
      </c>
      <c r="D1334">
        <f t="shared" si="41"/>
        <v>2.5181690176701708E-2</v>
      </c>
    </row>
    <row r="1335" spans="1:4" x14ac:dyDescent="0.2">
      <c r="A1335">
        <f t="shared" si="42"/>
        <v>1.6199999999999031</v>
      </c>
      <c r="B1335">
        <f t="shared" si="41"/>
        <v>-0.13834312410089256</v>
      </c>
      <c r="C1335">
        <f t="shared" si="41"/>
        <v>0.21764780496841515</v>
      </c>
      <c r="D1335">
        <f t="shared" si="41"/>
        <v>2.5304385185665627E-2</v>
      </c>
    </row>
    <row r="1336" spans="1:4" x14ac:dyDescent="0.2">
      <c r="A1336">
        <f t="shared" si="42"/>
        <v>1.624999999999903</v>
      </c>
      <c r="B1336">
        <f t="shared" si="41"/>
        <v>-0.1364669639158006</v>
      </c>
      <c r="C1336">
        <f t="shared" si="41"/>
        <v>0.22032164802246823</v>
      </c>
      <c r="D1336">
        <f t="shared" si="41"/>
        <v>2.542770530569563E-2</v>
      </c>
    </row>
    <row r="1337" spans="1:4" x14ac:dyDescent="0.2">
      <c r="A1337">
        <f t="shared" si="42"/>
        <v>1.6299999999999029</v>
      </c>
      <c r="B1337">
        <f t="shared" si="41"/>
        <v>-0.13462760459940659</v>
      </c>
      <c r="C1337">
        <f t="shared" si="41"/>
        <v>0.22306019186551512</v>
      </c>
      <c r="D1337">
        <f t="shared" si="41"/>
        <v>2.5551657277859172E-2</v>
      </c>
    </row>
    <row r="1338" spans="1:4" x14ac:dyDescent="0.2">
      <c r="A1338">
        <f t="shared" si="42"/>
        <v>1.6349999999999028</v>
      </c>
      <c r="B1338">
        <f t="shared" si="41"/>
        <v>-0.13282408222247272</v>
      </c>
      <c r="C1338">
        <f t="shared" si="41"/>
        <v>0.22586602386890989</v>
      </c>
      <c r="D1338">
        <f t="shared" si="41"/>
        <v>2.5676247937447404E-2</v>
      </c>
    </row>
    <row r="1339" spans="1:4" x14ac:dyDescent="0.2">
      <c r="A1339">
        <f t="shared" si="42"/>
        <v>1.6399999999999026</v>
      </c>
      <c r="B1339">
        <f t="shared" si="41"/>
        <v>-0.13105546475034269</v>
      </c>
      <c r="C1339">
        <f t="shared" si="41"/>
        <v>0.22874187297761944</v>
      </c>
      <c r="D1339">
        <f t="shared" si="41"/>
        <v>2.5801484215677635E-2</v>
      </c>
    </row>
    <row r="1340" spans="1:4" x14ac:dyDescent="0.2">
      <c r="A1340">
        <f t="shared" si="42"/>
        <v>1.6449999999999025</v>
      </c>
      <c r="B1340">
        <f t="shared" si="41"/>
        <v>-0.12932085076278116</v>
      </c>
      <c r="C1340">
        <f t="shared" si="41"/>
        <v>0.23169061958980458</v>
      </c>
      <c r="D1340">
        <f t="shared" si="41"/>
        <v>2.5927373141432938E-2</v>
      </c>
    </row>
    <row r="1341" spans="1:4" x14ac:dyDescent="0.2">
      <c r="A1341">
        <f t="shared" si="42"/>
        <v>1.6499999999999024</v>
      </c>
      <c r="B1341">
        <f t="shared" si="41"/>
        <v>-0.12761936823428061</v>
      </c>
      <c r="C1341">
        <f t="shared" si="41"/>
        <v>0.2347153062780446</v>
      </c>
      <c r="D1341">
        <f t="shared" si="41"/>
        <v>2.6053921843039826E-2</v>
      </c>
    </row>
    <row r="1342" spans="1:4" x14ac:dyDescent="0.2">
      <c r="A1342">
        <f t="shared" si="42"/>
        <v>1.6549999999999023</v>
      </c>
      <c r="B1342">
        <f t="shared" si="41"/>
        <v>-0.12595017337155084</v>
      </c>
      <c r="C1342">
        <f t="shared" si="41"/>
        <v>0.23781914943721547</v>
      </c>
      <c r="D1342">
        <f t="shared" si="41"/>
        <v>2.6181137550084978E-2</v>
      </c>
    </row>
    <row r="1343" spans="1:4" x14ac:dyDescent="0.2">
      <c r="A1343">
        <f t="shared" si="42"/>
        <v>1.6599999999999022</v>
      </c>
      <c r="B1343">
        <f t="shared" si="41"/>
        <v>-0.12431244950510723</v>
      </c>
      <c r="C1343">
        <f t="shared" si="41"/>
        <v>0.24100555195399875</v>
      </c>
      <c r="D1343">
        <f t="shared" si="41"/>
        <v>2.6309027595272063E-2</v>
      </c>
    </row>
    <row r="1344" spans="1:4" x14ac:dyDescent="0.2">
      <c r="A1344">
        <f t="shared" si="42"/>
        <v>1.6649999999999021</v>
      </c>
      <c r="B1344">
        <f t="shared" si="41"/>
        <v>-0.12270540603206481</v>
      </c>
      <c r="C1344">
        <f t="shared" si="41"/>
        <v>0.24427811700430122</v>
      </c>
      <c r="D1344">
        <f t="shared" si="41"/>
        <v>2.6437599416319627E-2</v>
      </c>
    </row>
    <row r="1345" spans="1:4" x14ac:dyDescent="0.2">
      <c r="A1345">
        <f t="shared" si="42"/>
        <v>1.669999999999902</v>
      </c>
      <c r="B1345">
        <f t="shared" si="41"/>
        <v>-0.12112827740741683</v>
      </c>
      <c r="C1345">
        <f t="shared" si="41"/>
        <v>0.24764066309770677</v>
      </c>
      <c r="D1345">
        <f t="shared" si="41"/>
        <v>2.6566860557901192E-2</v>
      </c>
    </row>
    <row r="1346" spans="1:4" x14ac:dyDescent="0.2">
      <c r="A1346">
        <f t="shared" si="42"/>
        <v>1.6749999999999019</v>
      </c>
      <c r="B1346">
        <f t="shared" si="41"/>
        <v>-0.11958032218123976</v>
      </c>
      <c r="C1346">
        <f t="shared" si="41"/>
        <v>0.25109724050269761</v>
      </c>
      <c r="D1346">
        <f t="shared" si="41"/>
        <v>2.6696818673628622E-2</v>
      </c>
    </row>
    <row r="1347" spans="1:4" x14ac:dyDescent="0.2">
      <c r="A1347">
        <f t="shared" si="42"/>
        <v>1.6799999999999018</v>
      </c>
      <c r="B1347">
        <f t="shared" si="41"/>
        <v>-0.1180608220794237</v>
      </c>
      <c r="C1347">
        <f t="shared" si="41"/>
        <v>0.25465214920304291</v>
      </c>
      <c r="D1347">
        <f t="shared" si="41"/>
        <v>2.6827481528079903E-2</v>
      </c>
    </row>
    <row r="1348" spans="1:4" x14ac:dyDescent="0.2">
      <c r="A1348">
        <f t="shared" si="42"/>
        <v>1.6849999999999017</v>
      </c>
      <c r="B1348">
        <f t="shared" si="41"/>
        <v>-0.11656908112566167</v>
      </c>
      <c r="C1348">
        <f t="shared" si="41"/>
        <v>0.25830995855479733</v>
      </c>
      <c r="D1348">
        <f t="shared" si="41"/>
        <v>2.695885699887253E-2</v>
      </c>
    </row>
    <row r="1349" spans="1:4" x14ac:dyDescent="0.2">
      <c r="A1349">
        <f t="shared" si="42"/>
        <v>1.6899999999999016</v>
      </c>
      <c r="B1349">
        <f t="shared" si="41"/>
        <v>-0.11510442480257138</v>
      </c>
      <c r="C1349">
        <f t="shared" si="41"/>
        <v>0.26207552883514318</v>
      </c>
      <c r="D1349">
        <f t="shared" si="41"/>
        <v>2.7090953078783668E-2</v>
      </c>
    </row>
    <row r="1350" spans="1:4" x14ac:dyDescent="0.2">
      <c r="A1350">
        <f t="shared" si="42"/>
        <v>1.6949999999999015</v>
      </c>
      <c r="B1350">
        <f t="shared" si="41"/>
        <v>-0.1136661992499432</v>
      </c>
      <c r="C1350">
        <f t="shared" si="41"/>
        <v>0.26595403489931801</v>
      </c>
      <c r="D1350">
        <f t="shared" si="41"/>
        <v>2.7223777877918357E-2</v>
      </c>
    </row>
    <row r="1351" spans="1:4" x14ac:dyDescent="0.2">
      <c r="A1351">
        <f t="shared" si="42"/>
        <v>1.6999999999999014</v>
      </c>
      <c r="B1351">
        <f t="shared" si="41"/>
        <v>-0.11225377049822333</v>
      </c>
      <c r="C1351">
        <f t="shared" si="41"/>
        <v>0.26995099219061502</v>
      </c>
      <c r="D1351">
        <f t="shared" si="41"/>
        <v>2.7357339625927027E-2</v>
      </c>
    </row>
    <row r="1352" spans="1:4" x14ac:dyDescent="0.2">
      <c r="A1352">
        <f t="shared" si="42"/>
        <v>1.7049999999999013</v>
      </c>
      <c r="B1352">
        <f t="shared" si="41"/>
        <v>-0.11086652373545469</v>
      </c>
      <c r="C1352">
        <f t="shared" si="41"/>
        <v>0.27407228538156314</v>
      </c>
      <c r="D1352">
        <f t="shared" si="41"/>
        <v>2.749164667427369E-2</v>
      </c>
    </row>
    <row r="1353" spans="1:4" x14ac:dyDescent="0.2">
      <c r="A1353">
        <f t="shared" si="42"/>
        <v>1.7099999999999012</v>
      </c>
      <c r="B1353">
        <f t="shared" si="41"/>
        <v>-0.10950386260599343</v>
      </c>
      <c r="C1353">
        <f t="shared" si="41"/>
        <v>0.27832419996264612</v>
      </c>
      <c r="D1353">
        <f t="shared" si="41"/>
        <v>2.7626707498556089E-2</v>
      </c>
    </row>
    <row r="1354" spans="1:4" x14ac:dyDescent="0.2">
      <c r="A1354">
        <f t="shared" si="42"/>
        <v>1.714999999999901</v>
      </c>
      <c r="B1354">
        <f t="shared" si="41"/>
        <v>-0.10816520853941952</v>
      </c>
      <c r="C1354">
        <f t="shared" si="41"/>
        <v>0.28271345713919177</v>
      </c>
      <c r="D1354">
        <f t="shared" si="41"/>
        <v>2.7762530700879254E-2</v>
      </c>
    </row>
    <row r="1355" spans="1:4" x14ac:dyDescent="0.2">
      <c r="A1355">
        <f t="shared" si="42"/>
        <v>1.7199999999999009</v>
      </c>
      <c r="B1355">
        <f t="shared" si="41"/>
        <v>-0.10685000010814494</v>
      </c>
      <c r="C1355">
        <f t="shared" si="41"/>
        <v>0.28724725244843791</v>
      </c>
      <c r="D1355">
        <f t="shared" si="41"/>
        <v>2.789912501228391E-2</v>
      </c>
    </row>
    <row r="1356" spans="1:4" x14ac:dyDescent="0.2">
      <c r="A1356">
        <f t="shared" si="42"/>
        <v>1.7249999999999008</v>
      </c>
      <c r="B1356">
        <f t="shared" ref="B1356:D1419" si="43">(0.5*LN(ABS((B$8+$A1356)/(B$8-$A1356)))+B$8*$A1356/(POWER(B$8,2)-POWER($A1356,2)))/(2*POWER(B$8,3))</f>
        <v>-0.10555769241230956</v>
      </c>
      <c r="C1356">
        <f t="shared" si="43"/>
        <v>0.29193329856854644</v>
      </c>
      <c r="D1356">
        <f t="shared" si="43"/>
        <v>2.8036499295231249E-2</v>
      </c>
    </row>
    <row r="1357" spans="1:4" x14ac:dyDescent="0.2">
      <c r="A1357">
        <f t="shared" ref="A1357:A1420" si="44">A1356+B$3</f>
        <v>1.7299999999999007</v>
      </c>
      <c r="B1357">
        <f t="shared" si="43"/>
        <v>-0.10428775649063199</v>
      </c>
      <c r="C1357">
        <f t="shared" si="43"/>
        <v>0.2967798728610358</v>
      </c>
      <c r="D1357">
        <f t="shared" si="43"/>
        <v>2.8174662546145552E-2</v>
      </c>
    </row>
    <row r="1358" spans="1:4" x14ac:dyDescent="0.2">
      <c r="A1358">
        <f t="shared" si="44"/>
        <v>1.7349999999999006</v>
      </c>
      <c r="B1358">
        <f t="shared" si="43"/>
        <v>-0.10303967875595466</v>
      </c>
      <c r="C1358">
        <f t="shared" si="43"/>
        <v>0.3017958702696184</v>
      </c>
      <c r="D1358">
        <f t="shared" si="43"/>
        <v>2.8313623898016279E-2</v>
      </c>
    </row>
    <row r="1359" spans="1:4" x14ac:dyDescent="0.2">
      <c r="A1359">
        <f t="shared" si="44"/>
        <v>1.7399999999999005</v>
      </c>
      <c r="B1359">
        <f t="shared" si="43"/>
        <v>-0.10181296045429566</v>
      </c>
      <c r="C1359">
        <f t="shared" si="43"/>
        <v>0.3069908622940189</v>
      </c>
      <c r="D1359">
        <f t="shared" si="43"/>
        <v>2.8453392623061249E-2</v>
      </c>
    </row>
    <row r="1360" spans="1:4" x14ac:dyDescent="0.2">
      <c r="A1360">
        <f t="shared" si="44"/>
        <v>1.7449999999999004</v>
      </c>
      <c r="B1360">
        <f t="shared" si="43"/>
        <v>-0.10060711714627929</v>
      </c>
      <c r="C1360">
        <f t="shared" si="43"/>
        <v>0.31237516286977762</v>
      </c>
      <c r="D1360">
        <f t="shared" si="43"/>
        <v>2.8593978135452655E-2</v>
      </c>
    </row>
    <row r="1361" spans="1:4" x14ac:dyDescent="0.2">
      <c r="A1361">
        <f t="shared" si="44"/>
        <v>1.7499999999999003</v>
      </c>
      <c r="B1361">
        <f t="shared" si="43"/>
        <v>-9.9421678209882514E-2</v>
      </c>
      <c r="C1361">
        <f t="shared" si="43"/>
        <v>0.31795990211766395</v>
      </c>
      <c r="D1361">
        <f t="shared" si="43"/>
        <v>2.8735389994107532E-2</v>
      </c>
    </row>
    <row r="1362" spans="1:4" x14ac:dyDescent="0.2">
      <c r="A1362">
        <f t="shared" si="44"/>
        <v>1.7549999999999002</v>
      </c>
      <c r="B1362">
        <f t="shared" si="43"/>
        <v>-9.8256186363488873E-2</v>
      </c>
      <c r="C1362">
        <f t="shared" si="43"/>
        <v>0.32375710908326022</v>
      </c>
      <c r="D1362">
        <f t="shared" si="43"/>
        <v>2.8877637905544627E-2</v>
      </c>
    </row>
    <row r="1363" spans="1:4" x14ac:dyDescent="0.2">
      <c r="A1363">
        <f t="shared" si="44"/>
        <v>1.7599999999999001</v>
      </c>
      <c r="B1363">
        <f t="shared" si="43"/>
        <v>-9.7110197208298166E-2</v>
      </c>
      <c r="C1363">
        <f t="shared" si="43"/>
        <v>0.32977980477357294</v>
      </c>
      <c r="D1363">
        <f t="shared" si="43"/>
        <v>2.9020731726809395E-2</v>
      </c>
    </row>
    <row r="1364" spans="1:4" x14ac:dyDescent="0.2">
      <c r="A1364">
        <f t="shared" si="44"/>
        <v>1.7649999999999</v>
      </c>
      <c r="B1364">
        <f t="shared" si="43"/>
        <v>-9.5983278789185833E-2</v>
      </c>
      <c r="C1364">
        <f t="shared" si="43"/>
        <v>0.33604210701944059</v>
      </c>
      <c r="D1364">
        <f t="shared" si="43"/>
        <v>2.9164681468469116E-2</v>
      </c>
    </row>
    <row r="1365" spans="1:4" x14ac:dyDescent="0.2">
      <c r="A1365">
        <f t="shared" si="44"/>
        <v>1.7699999999998999</v>
      </c>
      <c r="B1365">
        <f t="shared" si="43"/>
        <v>-9.4875011173160495E-2</v>
      </c>
      <c r="C1365">
        <f t="shared" si="43"/>
        <v>0.34255934895774376</v>
      </c>
      <c r="D1365">
        <f t="shared" si="43"/>
        <v>2.9309497297680086E-2</v>
      </c>
    </row>
    <row r="1366" spans="1:4" x14ac:dyDescent="0.2">
      <c r="A1366">
        <f t="shared" si="44"/>
        <v>1.7749999999998998</v>
      </c>
      <c r="B1366">
        <f t="shared" si="43"/>
        <v>-9.3784986044605112E-2</v>
      </c>
      <c r="C1366">
        <f t="shared" si="43"/>
        <v>0.34934821324561988</v>
      </c>
      <c r="D1366">
        <f t="shared" si="43"/>
        <v>2.9455189541328902E-2</v>
      </c>
    </row>
    <row r="1367" spans="1:4" x14ac:dyDescent="0.2">
      <c r="A1367">
        <f t="shared" si="44"/>
        <v>1.7799999999998997</v>
      </c>
      <c r="B1367">
        <f t="shared" si="43"/>
        <v>-9.2712806316537333E-2</v>
      </c>
      <c r="C1367">
        <f t="shared" si="43"/>
        <v>0.35642688450203713</v>
      </c>
      <c r="D1367">
        <f t="shared" si="43"/>
        <v>2.9601768689249977E-2</v>
      </c>
    </row>
    <row r="1368" spans="1:4" x14ac:dyDescent="0.2">
      <c r="A1368">
        <f t="shared" si="44"/>
        <v>1.7849999999998996</v>
      </c>
      <c r="B1368">
        <f t="shared" si="43"/>
        <v>-9.1658085757156893E-2</v>
      </c>
      <c r="C1368">
        <f t="shared" si="43"/>
        <v>0.36381522293530083</v>
      </c>
      <c r="D1368">
        <f t="shared" si="43"/>
        <v>2.9749245397521464E-2</v>
      </c>
    </row>
    <row r="1369" spans="1:4" x14ac:dyDescent="0.2">
      <c r="A1369">
        <f t="shared" si="44"/>
        <v>1.7899999999998994</v>
      </c>
      <c r="B1369">
        <f t="shared" si="43"/>
        <v>-9.0620448630991335E-2</v>
      </c>
      <c r="C1369">
        <f t="shared" si="43"/>
        <v>0.37153496267735386</v>
      </c>
      <c r="D1369">
        <f t="shared" si="43"/>
        <v>2.989763049184177E-2</v>
      </c>
    </row>
    <row r="1370" spans="1:4" x14ac:dyDescent="0.2">
      <c r="A1370">
        <f t="shared" si="44"/>
        <v>1.7949999999998993</v>
      </c>
      <c r="B1370">
        <f t="shared" si="43"/>
        <v>-8.9599529353982577E-2</v>
      </c>
      <c r="C1370">
        <f t="shared" si="43"/>
        <v>0.37960993903125662</v>
      </c>
      <c r="D1370">
        <f t="shared" si="43"/>
        <v>3.0046934970989106E-2</v>
      </c>
    </row>
    <row r="1371" spans="1:4" x14ac:dyDescent="0.2">
      <c r="A1371">
        <f t="shared" si="44"/>
        <v>1.7999999999998992</v>
      </c>
      <c r="B1371">
        <f t="shared" si="43"/>
        <v>-8.8594972161892327E-2</v>
      </c>
      <c r="C1371">
        <f t="shared" si="43"/>
        <v>0.38806634967772424</v>
      </c>
      <c r="D1371">
        <f t="shared" si="43"/>
        <v>3.0197170010366325E-2</v>
      </c>
    </row>
    <row r="1372" spans="1:4" x14ac:dyDescent="0.2">
      <c r="A1372">
        <f t="shared" si="44"/>
        <v>1.8049999999998991</v>
      </c>
      <c r="B1372">
        <f t="shared" si="43"/>
        <v>-8.7606430791436596E-2</v>
      </c>
      <c r="C1372">
        <f t="shared" si="43"/>
        <v>0.39693305591950656</v>
      </c>
      <c r="D1372">
        <f t="shared" si="43"/>
        <v>3.0348346965633616E-2</v>
      </c>
    </row>
    <row r="1373" spans="1:4" x14ac:dyDescent="0.2">
      <c r="A1373">
        <f t="shared" si="44"/>
        <v>1.809999999999899</v>
      </c>
      <c r="B1373">
        <f t="shared" si="43"/>
        <v>-8.6633568173583808E-2</v>
      </c>
      <c r="C1373">
        <f t="shared" si="43"/>
        <v>0.4062419313195525</v>
      </c>
      <c r="D1373">
        <f t="shared" si="43"/>
        <v>3.0500477376431665E-2</v>
      </c>
    </row>
    <row r="1374" spans="1:4" x14ac:dyDescent="0.2">
      <c r="A1374">
        <f t="shared" si="44"/>
        <v>1.8149999999998989</v>
      </c>
      <c r="B1374">
        <f t="shared" si="43"/>
        <v>-8.5676056138487833E-2</v>
      </c>
      <c r="C1374">
        <f t="shared" si="43"/>
        <v>0.4160282666762038</v>
      </c>
      <c r="D1374">
        <f t="shared" si="43"/>
        <v>3.0653572970197728E-2</v>
      </c>
    </row>
    <row r="1375" spans="1:4" x14ac:dyDescent="0.2">
      <c r="A1375">
        <f t="shared" si="44"/>
        <v>1.8199999999998988</v>
      </c>
      <c r="B1375">
        <f t="shared" si="43"/>
        <v>-8.4733575131545169E-2</v>
      </c>
      <c r="C1375">
        <f t="shared" si="43"/>
        <v>0.42633124226220587</v>
      </c>
      <c r="D1375">
        <f t="shared" si="43"/>
        <v>3.0807645666077594E-2</v>
      </c>
    </row>
    <row r="1376" spans="1:4" x14ac:dyDescent="0.2">
      <c r="A1376">
        <f t="shared" si="44"/>
        <v>1.8249999999998987</v>
      </c>
      <c r="B1376">
        <f t="shared" si="43"/>
        <v>-8.3805813940095453E-2</v>
      </c>
      <c r="C1376">
        <f t="shared" si="43"/>
        <v>0.43719448074712053</v>
      </c>
      <c r="D1376">
        <f t="shared" si="43"/>
        <v>3.0962707578936117E-2</v>
      </c>
    </row>
    <row r="1377" spans="1:4" x14ac:dyDescent="0.2">
      <c r="A1377">
        <f t="shared" si="44"/>
        <v>1.8299999999998986</v>
      </c>
      <c r="B1377">
        <f t="shared" si="43"/>
        <v>-8.2892469430307925E-2</v>
      </c>
      <c r="C1377">
        <f t="shared" si="43"/>
        <v>0.44866669737442078</v>
      </c>
      <c r="D1377">
        <f t="shared" si="43"/>
        <v>3.111877102346924E-2</v>
      </c>
    </row>
    <row r="1378" spans="1:4" x14ac:dyDescent="0.2">
      <c r="A1378">
        <f t="shared" si="44"/>
        <v>1.8349999999998985</v>
      </c>
      <c r="B1378">
        <f t="shared" si="43"/>
        <v>-8.1993246293814159E-2</v>
      </c>
      <c r="C1378">
        <f t="shared" si="43"/>
        <v>0.46080246797455049</v>
      </c>
      <c r="D1378">
        <f t="shared" si="43"/>
        <v>3.1275848518420621E-2</v>
      </c>
    </row>
    <row r="1379" spans="1:4" x14ac:dyDescent="0.2">
      <c r="A1379">
        <f t="shared" si="44"/>
        <v>1.8399999999998984</v>
      </c>
      <c r="B1379">
        <f t="shared" si="43"/>
        <v>-8.1107856803676825E-2</v>
      </c>
      <c r="C1379">
        <f t="shared" si="43"/>
        <v>0.4736631405314376</v>
      </c>
      <c r="D1379">
        <f t="shared" si="43"/>
        <v>3.1433952790905939E-2</v>
      </c>
    </row>
    <row r="1380" spans="1:4" x14ac:dyDescent="0.2">
      <c r="A1380">
        <f t="shared" si="44"/>
        <v>1.8449999999998983</v>
      </c>
      <c r="B1380">
        <f t="shared" si="43"/>
        <v>-8.0236020579294964E-2</v>
      </c>
      <c r="C1380">
        <f t="shared" si="43"/>
        <v>0.48731792264527818</v>
      </c>
      <c r="D1380">
        <f t="shared" si="43"/>
        <v>3.1593096780848061E-2</v>
      </c>
    </row>
    <row r="1381" spans="1:4" x14ac:dyDescent="0.2">
      <c r="A1381">
        <f t="shared" si="44"/>
        <v>1.8499999999998982</v>
      </c>
      <c r="B1381">
        <f t="shared" si="43"/>
        <v>-7.9377464359871364E-2</v>
      </c>
      <c r="C1381">
        <f t="shared" si="43"/>
        <v>0.50184518584464433</v>
      </c>
      <c r="D1381">
        <f t="shared" si="43"/>
        <v>3.1753293645526523E-2</v>
      </c>
    </row>
    <row r="1382" spans="1:4" x14ac:dyDescent="0.2">
      <c r="A1382">
        <f t="shared" si="44"/>
        <v>1.8549999999998981</v>
      </c>
      <c r="B1382">
        <f t="shared" si="43"/>
        <v>-7.8531921786084702E-2</v>
      </c>
      <c r="C1382">
        <f t="shared" si="43"/>
        <v>0.51733403897983132</v>
      </c>
      <c r="D1382">
        <f t="shared" si="43"/>
        <v>3.1914556764244706E-2</v>
      </c>
    </row>
    <row r="1383" spans="1:4" x14ac:dyDescent="0.2">
      <c r="A1383">
        <f t="shared" si="44"/>
        <v>1.859999999999898</v>
      </c>
      <c r="B1383">
        <f t="shared" si="43"/>
        <v>-7.7699133189622682E-2</v>
      </c>
      <c r="C1383">
        <f t="shared" si="43"/>
        <v>0.5338862378289615</v>
      </c>
      <c r="D1383">
        <f t="shared" si="43"/>
        <v>3.2076899743118302E-2</v>
      </c>
    </row>
    <row r="1384" spans="1:4" x14ac:dyDescent="0.2">
      <c r="A1384">
        <f t="shared" si="44"/>
        <v>1.8649999999998979</v>
      </c>
      <c r="B1384">
        <f t="shared" si="43"/>
        <v>-7.6878845390252804E-2</v>
      </c>
      <c r="C1384">
        <f t="shared" si="43"/>
        <v>0.55161851790828365</v>
      </c>
      <c r="D1384">
        <f t="shared" si="43"/>
        <v>3.2240336419988837E-2</v>
      </c>
    </row>
    <row r="1385" spans="1:4" x14ac:dyDescent="0.2">
      <c r="A1385">
        <f t="shared" si="44"/>
        <v>1.8699999999998977</v>
      </c>
      <c r="B1385">
        <f t="shared" si="43"/>
        <v>-7.6070811500119684E-2</v>
      </c>
      <c r="C1385">
        <f t="shared" si="43"/>
        <v>0.57066546420430098</v>
      </c>
      <c r="D1385">
        <f t="shared" si="43"/>
        <v>3.2404880869466017E-2</v>
      </c>
    </row>
    <row r="1386" spans="1:4" x14ac:dyDescent="0.2">
      <c r="A1386">
        <f t="shared" si="44"/>
        <v>1.8749999999998976</v>
      </c>
      <c r="B1386">
        <f t="shared" si="43"/>
        <v>-7.5274790734973174E-2</v>
      </c>
      <c r="C1386">
        <f t="shared" si="43"/>
        <v>0.5911830678816602</v>
      </c>
      <c r="D1386">
        <f t="shared" si="43"/>
        <v>3.2570547408102876E-2</v>
      </c>
    </row>
    <row r="1387" spans="1:4" x14ac:dyDescent="0.2">
      <c r="A1387">
        <f t="shared" si="44"/>
        <v>1.8799999999998975</v>
      </c>
      <c r="B1387">
        <f t="shared" si="43"/>
        <v>-7.4490548232045761E-2</v>
      </c>
      <c r="C1387">
        <f t="shared" si="43"/>
        <v>0.61335316996753264</v>
      </c>
      <c r="D1387">
        <f t="shared" si="43"/>
        <v>3.2737350599707914E-2</v>
      </c>
    </row>
    <row r="1388" spans="1:4" x14ac:dyDescent="0.2">
      <c r="A1388">
        <f t="shared" si="44"/>
        <v>1.8849999999998974</v>
      </c>
      <c r="B1388">
        <f t="shared" si="43"/>
        <v>-7.3717854874309208E-2</v>
      </c>
      <c r="C1388">
        <f t="shared" si="43"/>
        <v>0.63738906148273855</v>
      </c>
      <c r="D1388">
        <f t="shared" si="43"/>
        <v>3.2905305260798406E-2</v>
      </c>
    </row>
    <row r="1389" spans="1:4" x14ac:dyDescent="0.2">
      <c r="A1389">
        <f t="shared" si="44"/>
        <v>1.8899999999998973</v>
      </c>
      <c r="B1389">
        <f t="shared" si="43"/>
        <v>-7.2956487120855507E-2</v>
      </c>
      <c r="C1389">
        <f t="shared" si="43"/>
        <v>0.6635426073481121</v>
      </c>
      <c r="D1389">
        <f t="shared" si="43"/>
        <v>3.3074426466199319E-2</v>
      </c>
    </row>
    <row r="1390" spans="1:4" x14ac:dyDescent="0.2">
      <c r="A1390">
        <f t="shared" si="44"/>
        <v>1.8949999999998972</v>
      </c>
      <c r="B1390">
        <f t="shared" si="43"/>
        <v>-7.2206226843153865E-2</v>
      </c>
      <c r="C1390">
        <f t="shared" si="43"/>
        <v>0.69211340114837439</v>
      </c>
      <c r="D1390">
        <f t="shared" si="43"/>
        <v>3.3244729554792463E-2</v>
      </c>
    </row>
    <row r="1391" spans="1:4" x14ac:dyDescent="0.2">
      <c r="A1391">
        <f t="shared" si="44"/>
        <v>1.8999999999998971</v>
      </c>
      <c r="B1391">
        <f t="shared" si="43"/>
        <v>-7.1466861166953388E-2</v>
      </c>
      <c r="C1391">
        <f t="shared" si="43"/>
        <v>0.72346066041523405</v>
      </c>
      <c r="D1391">
        <f t="shared" si="43"/>
        <v>3.3416230135420527E-2</v>
      </c>
    </row>
    <row r="1392" spans="1:4" x14ac:dyDescent="0.2">
      <c r="A1392">
        <f t="shared" si="44"/>
        <v>1.904999999999897</v>
      </c>
      <c r="B1392">
        <f t="shared" si="43"/>
        <v>-7.0738182319604992E-2</v>
      </c>
      <c r="C1392">
        <f t="shared" si="43"/>
        <v>0.75801887053597095</v>
      </c>
      <c r="D1392">
        <f t="shared" si="43"/>
        <v>3.3588944092950962E-2</v>
      </c>
    </row>
    <row r="1393" spans="1:4" x14ac:dyDescent="0.2">
      <c r="A1393">
        <f t="shared" si="44"/>
        <v>1.9099999999998969</v>
      </c>
      <c r="B1393">
        <f t="shared" si="43"/>
        <v>-7.0019987482591028E-2</v>
      </c>
      <c r="C1393">
        <f t="shared" si="43"/>
        <v>0.79631863291993954</v>
      </c>
      <c r="D1393">
        <f t="shared" si="43"/>
        <v>3.3762887594504791E-2</v>
      </c>
    </row>
    <row r="1394" spans="1:4" x14ac:dyDescent="0.2">
      <c r="A1394">
        <f t="shared" si="44"/>
        <v>1.9149999999998968</v>
      </c>
      <c r="B1394">
        <f t="shared" si="43"/>
        <v>-6.9312078649056807E-2</v>
      </c>
      <c r="C1394">
        <f t="shared" si="43"/>
        <v>0.83901485729191105</v>
      </c>
      <c r="D1394">
        <f t="shared" si="43"/>
        <v>3.3938077095855682E-2</v>
      </c>
    </row>
    <row r="1395" spans="1:4" x14ac:dyDescent="0.2">
      <c r="A1395">
        <f t="shared" si="44"/>
        <v>1.9199999999998967</v>
      </c>
      <c r="B1395">
        <f t="shared" si="43"/>
        <v>-6.8614262486150879E-2</v>
      </c>
      <c r="C1395">
        <f t="shared" si="43"/>
        <v>0.88692550676388626</v>
      </c>
      <c r="D1395">
        <f t="shared" si="43"/>
        <v>3.4114529348004581E-2</v>
      </c>
    </row>
    <row r="1396" spans="1:4" x14ac:dyDescent="0.2">
      <c r="A1396">
        <f t="shared" si="44"/>
        <v>1.9249999999998966</v>
      </c>
      <c r="B1396">
        <f t="shared" si="43"/>
        <v>-6.7926350201986951E-2</v>
      </c>
      <c r="C1396">
        <f t="shared" si="43"/>
        <v>0.94108581384941459</v>
      </c>
      <c r="D1396">
        <f t="shared" si="43"/>
        <v>3.429226140393582E-2</v>
      </c>
    </row>
    <row r="1397" spans="1:4" x14ac:dyDescent="0.2">
      <c r="A1397">
        <f t="shared" si="44"/>
        <v>1.9299999999998965</v>
      </c>
      <c r="B1397">
        <f t="shared" si="43"/>
        <v>-6.7248157417047594E-2</v>
      </c>
      <c r="C1397">
        <f t="shared" si="43"/>
        <v>1.0028256931806694</v>
      </c>
      <c r="D1397">
        <f t="shared" si="43"/>
        <v>3.4471290625560327E-2</v>
      </c>
    </row>
    <row r="1398" spans="1:4" x14ac:dyDescent="0.2">
      <c r="A1398">
        <f t="shared" si="44"/>
        <v>1.9349999999998964</v>
      </c>
      <c r="B1398">
        <f t="shared" si="43"/>
        <v>-6.6579504039862847E-2</v>
      </c>
      <c r="C1398">
        <f t="shared" si="43"/>
        <v>1.0738828264980544</v>
      </c>
      <c r="D1398">
        <f t="shared" si="43"/>
        <v>3.4651634690852272E-2</v>
      </c>
    </row>
    <row r="1399" spans="1:4" x14ac:dyDescent="0.2">
      <c r="A1399">
        <f t="shared" si="44"/>
        <v>1.9399999999998963</v>
      </c>
      <c r="B1399">
        <f t="shared" si="43"/>
        <v>-6.592021414679694E-2</v>
      </c>
      <c r="C1399">
        <f t="shared" si="43"/>
        <v>1.1565722050045575</v>
      </c>
      <c r="D1399">
        <f t="shared" si="43"/>
        <v>3.4833311601185343E-2</v>
      </c>
    </row>
    <row r="1400" spans="1:4" x14ac:dyDescent="0.2">
      <c r="A1400">
        <f t="shared" si="44"/>
        <v>1.9449999999998961</v>
      </c>
      <c r="B1400">
        <f t="shared" si="43"/>
        <v>-6.5270115865789291E-2</v>
      </c>
      <c r="C1400">
        <f t="shared" si="43"/>
        <v>1.2540480175761604</v>
      </c>
      <c r="D1400">
        <f t="shared" si="43"/>
        <v>3.5016339688875235E-2</v>
      </c>
    </row>
    <row r="1401" spans="1:4" x14ac:dyDescent="0.2">
      <c r="A1401">
        <f t="shared" si="44"/>
        <v>1.949999999999896</v>
      </c>
      <c r="B1401">
        <f t="shared" si="43"/>
        <v>-6.46290412638999E-2</v>
      </c>
      <c r="C1401">
        <f t="shared" si="43"/>
        <v>1.3707224605768038</v>
      </c>
      <c r="D1401">
        <f t="shared" si="43"/>
        <v>3.5200737624935204E-2</v>
      </c>
    </row>
    <row r="1402" spans="1:4" x14ac:dyDescent="0.2">
      <c r="A1402">
        <f t="shared" si="44"/>
        <v>1.9549999999998959</v>
      </c>
      <c r="B1402">
        <f t="shared" si="43"/>
        <v>-6.3996826238516102E-2</v>
      </c>
      <c r="C1402">
        <f t="shared" si="43"/>
        <v>1.5129634010470796</v>
      </c>
      <c r="D1402">
        <f t="shared" si="43"/>
        <v>3.5386524427051785E-2</v>
      </c>
    </row>
    <row r="1403" spans="1:4" x14ac:dyDescent="0.2">
      <c r="A1403">
        <f t="shared" si="44"/>
        <v>1.9599999999998958</v>
      </c>
      <c r="B1403">
        <f t="shared" si="43"/>
        <v>-6.3373310412082995E-2</v>
      </c>
      <c r="C1403">
        <f t="shared" si="43"/>
        <v>1.6903146670297249</v>
      </c>
      <c r="D1403">
        <f t="shared" si="43"/>
        <v>3.557371946778793E-2</v>
      </c>
    </row>
    <row r="1404" spans="1:4" x14ac:dyDescent="0.2">
      <c r="A1404">
        <f t="shared" si="44"/>
        <v>1.9649999999998957</v>
      </c>
      <c r="B1404">
        <f t="shared" si="43"/>
        <v>-6.2758337030228317E-2</v>
      </c>
      <c r="C1404">
        <f t="shared" si="43"/>
        <v>1.9177611436279909</v>
      </c>
      <c r="D1404">
        <f t="shared" si="43"/>
        <v>3.5762342483021327E-2</v>
      </c>
    </row>
    <row r="1405" spans="1:4" x14ac:dyDescent="0.2">
      <c r="A1405">
        <f t="shared" si="44"/>
        <v>1.9699999999998956</v>
      </c>
      <c r="B1405">
        <f t="shared" si="43"/>
        <v>-6.2151752863154108E-2</v>
      </c>
      <c r="C1405">
        <f t="shared" si="43"/>
        <v>2.2202566350287127</v>
      </c>
      <c r="D1405">
        <f t="shared" si="43"/>
        <v>3.5952413580625647E-2</v>
      </c>
    </row>
    <row r="1406" spans="1:4" x14ac:dyDescent="0.2">
      <c r="A1406">
        <f t="shared" si="44"/>
        <v>1.9749999999998955</v>
      </c>
      <c r="B1406">
        <f t="shared" si="43"/>
        <v>-6.1553408110176233E-2</v>
      </c>
      <c r="C1406">
        <f t="shared" si="43"/>
        <v>2.6426799858685488</v>
      </c>
      <c r="D1406">
        <f t="shared" si="43"/>
        <v>3.6143953249403234E-2</v>
      </c>
    </row>
    <row r="1407" spans="1:4" x14ac:dyDescent="0.2">
      <c r="A1407">
        <f t="shared" si="44"/>
        <v>1.9799999999998954</v>
      </c>
      <c r="B1407">
        <f t="shared" si="43"/>
        <v>-6.0963156307295041E-2</v>
      </c>
      <c r="C1407">
        <f t="shared" si="43"/>
        <v>3.2747122581682007</v>
      </c>
      <c r="D1407">
        <f t="shared" si="43"/>
        <v>3.6336982368277433E-2</v>
      </c>
    </row>
    <row r="1408" spans="1:4" x14ac:dyDescent="0.2">
      <c r="A1408">
        <f t="shared" si="44"/>
        <v>1.9849999999998953</v>
      </c>
      <c r="B1408">
        <f t="shared" si="43"/>
        <v>-6.0380854237688575E-2</v>
      </c>
      <c r="C1408">
        <f t="shared" si="43"/>
        <v>4.3254279270250304</v>
      </c>
      <c r="D1408">
        <f t="shared" si="43"/>
        <v>3.6531522215753752E-2</v>
      </c>
    </row>
    <row r="1409" spans="1:4" x14ac:dyDescent="0.2">
      <c r="A1409">
        <f t="shared" si="44"/>
        <v>1.9899999999998952</v>
      </c>
      <c r="B1409">
        <f t="shared" si="43"/>
        <v>-5.9806361845019584E-2</v>
      </c>
      <c r="C1409">
        <f t="shared" si="43"/>
        <v>6.421490883810951</v>
      </c>
      <c r="D1409">
        <f t="shared" si="43"/>
        <v>3.6727594479658933E-2</v>
      </c>
    </row>
    <row r="1410" spans="1:4" x14ac:dyDescent="0.2">
      <c r="A1410">
        <f t="shared" si="44"/>
        <v>1.9949999999998951</v>
      </c>
      <c r="B1410">
        <f t="shared" si="43"/>
        <v>-5.9239542149458035E-2</v>
      </c>
      <c r="C1410">
        <f t="shared" si="43"/>
        <v>12.693210473597484</v>
      </c>
      <c r="D1410">
        <f t="shared" si="43"/>
        <v>3.6925221267167581E-2</v>
      </c>
    </row>
    <row r="1411" spans="1:4" x14ac:dyDescent="0.2">
      <c r="A1411">
        <f t="shared" si="44"/>
        <v>1.999999999999895</v>
      </c>
      <c r="B1411">
        <f t="shared" si="43"/>
        <v>-5.8680261166317527E-2</v>
      </c>
      <c r="D1411">
        <f t="shared" si="43"/>
        <v>3.7124425115126362E-2</v>
      </c>
    </row>
    <row r="1412" spans="1:4" x14ac:dyDescent="0.2">
      <c r="A1412">
        <f t="shared" si="44"/>
        <v>2.0049999999998951</v>
      </c>
      <c r="B1412">
        <f t="shared" si="43"/>
        <v>-5.8128387827216577E-2</v>
      </c>
      <c r="C1412">
        <f t="shared" si="43"/>
        <v>-12.306672338799256</v>
      </c>
      <c r="D1412">
        <f t="shared" si="43"/>
        <v>3.7325229000686057E-2</v>
      </c>
    </row>
    <row r="1413" spans="1:4" x14ac:dyDescent="0.2">
      <c r="A1413">
        <f t="shared" si="44"/>
        <v>2.009999999999895</v>
      </c>
      <c r="B1413">
        <f t="shared" si="43"/>
        <v>-5.7583793903670411E-2</v>
      </c>
      <c r="C1413">
        <f t="shared" si="43"/>
        <v>-6.0782747403746837</v>
      </c>
      <c r="D1413">
        <f t="shared" si="43"/>
        <v>3.7527656352252442E-2</v>
      </c>
    </row>
    <row r="1414" spans="1:4" x14ac:dyDescent="0.2">
      <c r="A1414">
        <f t="shared" si="44"/>
        <v>2.0149999999998949</v>
      </c>
      <c r="B1414">
        <f t="shared" si="43"/>
        <v>-5.7046353933031091E-2</v>
      </c>
      <c r="C1414">
        <f t="shared" si="43"/>
        <v>-4.0075538410613607</v>
      </c>
      <c r="D1414">
        <f t="shared" si="43"/>
        <v>3.7731731060767076E-2</v>
      </c>
    </row>
    <row r="1415" spans="1:4" x14ac:dyDescent="0.2">
      <c r="A1415">
        <f t="shared" si="44"/>
        <v>2.0199999999998948</v>
      </c>
      <c r="B1415">
        <f t="shared" si="43"/>
        <v>-5.6515945146690116E-2</v>
      </c>
      <c r="C1415">
        <f t="shared" si="43"/>
        <v>-2.9748189853210363</v>
      </c>
      <c r="D1415">
        <f t="shared" si="43"/>
        <v>3.7937477491329794E-2</v>
      </c>
    </row>
    <row r="1416" spans="1:4" x14ac:dyDescent="0.2">
      <c r="A1416">
        <f t="shared" si="44"/>
        <v>2.0249999999998947</v>
      </c>
      <c r="B1416">
        <f t="shared" si="43"/>
        <v>-5.5992447400466383E-2</v>
      </c>
      <c r="C1416">
        <f t="shared" si="43"/>
        <v>-2.3567340639151917</v>
      </c>
      <c r="D1416">
        <f t="shared" si="43"/>
        <v>3.8144920495174983E-2</v>
      </c>
    </row>
    <row r="1417" spans="1:4" x14ac:dyDescent="0.2">
      <c r="A1417">
        <f t="shared" si="44"/>
        <v>2.0299999999998946</v>
      </c>
      <c r="B1417">
        <f t="shared" si="43"/>
        <v>-5.5475743107101738E-2</v>
      </c>
      <c r="C1417">
        <f t="shared" si="43"/>
        <v>-1.945706884664119</v>
      </c>
      <c r="D1417">
        <f t="shared" si="43"/>
        <v>3.8354085422014399E-2</v>
      </c>
    </row>
    <row r="1418" spans="1:4" x14ac:dyDescent="0.2">
      <c r="A1418">
        <f t="shared" si="44"/>
        <v>2.0349999999998944</v>
      </c>
      <c r="B1418">
        <f t="shared" si="43"/>
        <v>-5.4965717170790906E-2</v>
      </c>
      <c r="C1418">
        <f t="shared" si="43"/>
        <v>-1.652847080406449</v>
      </c>
      <c r="D1418">
        <f t="shared" si="43"/>
        <v>3.8564998132759702E-2</v>
      </c>
    </row>
    <row r="1419" spans="1:4" x14ac:dyDescent="0.2">
      <c r="A1419">
        <f t="shared" si="44"/>
        <v>2.0399999999998943</v>
      </c>
      <c r="B1419">
        <f t="shared" si="43"/>
        <v>-5.4462256923676844E-2</v>
      </c>
      <c r="C1419">
        <f t="shared" si="43"/>
        <v>-1.4337477808824568</v>
      </c>
      <c r="D1419">
        <f t="shared" si="43"/>
        <v>3.8777685012638424E-2</v>
      </c>
    </row>
    <row r="1420" spans="1:4" x14ac:dyDescent="0.2">
      <c r="A1420">
        <f t="shared" si="44"/>
        <v>2.0449999999998942</v>
      </c>
      <c r="B1420">
        <f t="shared" ref="B1420:D1483" si="45">(0.5*LN(ABS((B$8+$A1420)/(B$8-$A1420)))+B$8*$A1420/(POWER(B$8,2)-POWER($A1420,2)))/(2*POWER(B$8,3))</f>
        <v>-5.3965252064241687E-2</v>
      </c>
      <c r="C1420">
        <f t="shared" si="45"/>
        <v>-1.2637596150650032</v>
      </c>
      <c r="D1420">
        <f t="shared" si="45"/>
        <v>3.8992172984717625E-2</v>
      </c>
    </row>
    <row r="1421" spans="1:4" x14ac:dyDescent="0.2">
      <c r="A1421">
        <f t="shared" ref="A1421:A1484" si="46">A1420+B$3</f>
        <v>2.0499999999998941</v>
      </c>
      <c r="B1421">
        <f t="shared" si="45"/>
        <v>-5.34745945975304E-2</v>
      </c>
      <c r="C1421">
        <f t="shared" si="45"/>
        <v>-1.1281055626844982</v>
      </c>
      <c r="D1421">
        <f t="shared" si="45"/>
        <v>3.9208489523850309E-2</v>
      </c>
    </row>
    <row r="1422" spans="1:4" x14ac:dyDescent="0.2">
      <c r="A1422">
        <f t="shared" si="46"/>
        <v>2.054999999999894</v>
      </c>
      <c r="B1422">
        <f t="shared" si="45"/>
        <v>-5.2990178777142516E-2</v>
      </c>
      <c r="C1422">
        <f t="shared" si="45"/>
        <v>-1.0173900572332091</v>
      </c>
      <c r="D1422">
        <f t="shared" si="45"/>
        <v>3.9426662671060014E-2</v>
      </c>
    </row>
    <row r="1423" spans="1:4" x14ac:dyDescent="0.2">
      <c r="A1423">
        <f t="shared" si="46"/>
        <v>2.0599999999998939</v>
      </c>
      <c r="B1423">
        <f t="shared" si="45"/>
        <v>-5.2511901048934051E-2</v>
      </c>
      <c r="C1423">
        <f t="shared" si="45"/>
        <v>-0.92535470251422802</v>
      </c>
      <c r="D1423">
        <f t="shared" si="45"/>
        <v>3.9646721048379734E-2</v>
      </c>
    </row>
    <row r="1424" spans="1:4" x14ac:dyDescent="0.2">
      <c r="A1424">
        <f t="shared" si="46"/>
        <v>2.0649999999998938</v>
      </c>
      <c r="B1424">
        <f t="shared" si="45"/>
        <v>-5.2039659996369558E-2</v>
      </c>
      <c r="C1424">
        <f t="shared" si="45"/>
        <v>-0.84767043553882249</v>
      </c>
      <c r="D1424">
        <f t="shared" si="45"/>
        <v>3.9868693874162246E-2</v>
      </c>
    </row>
    <row r="1425" spans="1:4" x14ac:dyDescent="0.2">
      <c r="A1425">
        <f t="shared" si="46"/>
        <v>2.0699999999998937</v>
      </c>
      <c r="B1425">
        <f t="shared" si="45"/>
        <v>-5.1573356287471561E-2</v>
      </c>
      <c r="C1425">
        <f t="shared" si="45"/>
        <v>-0.78124768832761549</v>
      </c>
      <c r="D1425">
        <f t="shared" si="45"/>
        <v>4.0092610978879194E-2</v>
      </c>
    </row>
    <row r="1426" spans="1:4" x14ac:dyDescent="0.2">
      <c r="A1426">
        <f t="shared" si="46"/>
        <v>2.0749999999998936</v>
      </c>
      <c r="B1426">
        <f t="shared" si="45"/>
        <v>-5.1112892623309758E-2</v>
      </c>
      <c r="C1426">
        <f t="shared" si="45"/>
        <v>-0.72382269689302248</v>
      </c>
      <c r="D1426">
        <f t="shared" si="45"/>
        <v>4.0318502821427557E-2</v>
      </c>
    </row>
    <row r="1427" spans="1:4" x14ac:dyDescent="0.2">
      <c r="A1427">
        <f t="shared" si="46"/>
        <v>2.0799999999998935</v>
      </c>
      <c r="B1427">
        <f t="shared" si="45"/>
        <v>-5.0658173687983532E-2</v>
      </c>
      <c r="C1427">
        <f t="shared" si="45"/>
        <v>-0.67369907642934412</v>
      </c>
      <c r="D1427">
        <f t="shared" si="45"/>
        <v>4.0546400505962449E-2</v>
      </c>
    </row>
    <row r="1428" spans="1:4" x14ac:dyDescent="0.2">
      <c r="A1428">
        <f t="shared" si="46"/>
        <v>2.0849999999998934</v>
      </c>
      <c r="B1428">
        <f t="shared" si="45"/>
        <v>-5.0209106100044032E-2</v>
      </c>
      <c r="C1428">
        <f t="shared" si="45"/>
        <v>-0.62958069053630317</v>
      </c>
      <c r="D1428">
        <f t="shared" si="45"/>
        <v>4.0776335799276343E-2</v>
      </c>
    </row>
    <row r="1429" spans="1:4" x14ac:dyDescent="0.2">
      <c r="A1429">
        <f t="shared" si="46"/>
        <v>2.0899999999998933</v>
      </c>
      <c r="B1429">
        <f t="shared" si="45"/>
        <v>-4.9765598365310471E-2</v>
      </c>
      <c r="C1429">
        <f t="shared" si="45"/>
        <v>-0.59046028745478274</v>
      </c>
      <c r="D1429">
        <f t="shared" si="45"/>
        <v>4.1008341148745617E-2</v>
      </c>
    </row>
    <row r="1430" spans="1:4" x14ac:dyDescent="0.2">
      <c r="A1430">
        <f t="shared" si="46"/>
        <v>2.0949999999998932</v>
      </c>
      <c r="B1430">
        <f t="shared" si="45"/>
        <v>-4.9327560831033956E-2</v>
      </c>
      <c r="C1430">
        <f t="shared" si="45"/>
        <v>-0.55554334258386895</v>
      </c>
      <c r="D1430">
        <f t="shared" si="45"/>
        <v>4.1242449700866095E-2</v>
      </c>
    </row>
    <row r="1431" spans="1:4" x14ac:dyDescent="0.2">
      <c r="A1431">
        <f t="shared" si="46"/>
        <v>2.0999999999998931</v>
      </c>
      <c r="B1431">
        <f t="shared" si="45"/>
        <v>-4.8894905641365116E-2</v>
      </c>
      <c r="C1431">
        <f t="shared" si="45"/>
        <v>-0.52419477535515113</v>
      </c>
      <c r="D1431">
        <f t="shared" si="45"/>
        <v>4.1478695320400411E-2</v>
      </c>
    </row>
    <row r="1432" spans="1:4" x14ac:dyDescent="0.2">
      <c r="A1432">
        <f t="shared" si="46"/>
        <v>2.104999999999893</v>
      </c>
      <c r="B1432">
        <f t="shared" si="45"/>
        <v>-4.8467546694082542E-2</v>
      </c>
      <c r="C1432">
        <f t="shared" si="45"/>
        <v>-0.49590090920450863</v>
      </c>
      <c r="D1432">
        <f t="shared" si="45"/>
        <v>4.1717112610160978E-2</v>
      </c>
    </row>
    <row r="1433" spans="1:4" x14ac:dyDescent="0.2">
      <c r="A1433">
        <f t="shared" si="46"/>
        <v>2.1099999999998929</v>
      </c>
      <c r="B1433">
        <f t="shared" si="45"/>
        <v>-4.8045399598541427E-2</v>
      </c>
      <c r="C1433">
        <f t="shared" si="45"/>
        <v>-0.47024182015635252</v>
      </c>
      <c r="D1433">
        <f t="shared" si="45"/>
        <v>4.1957736931453271E-2</v>
      </c>
    </row>
    <row r="1434" spans="1:4" x14ac:dyDescent="0.2">
      <c r="A1434">
        <f t="shared" si="46"/>
        <v>2.1149999999998927</v>
      </c>
      <c r="B1434">
        <f t="shared" si="45"/>
        <v>-4.7628381634802097E-2</v>
      </c>
      <c r="C1434">
        <f t="shared" si="45"/>
        <v>-0.4468709092051163</v>
      </c>
      <c r="D1434">
        <f t="shared" si="45"/>
        <v>4.2200604425205457E-2</v>
      </c>
    </row>
    <row r="1435" spans="1:4" x14ac:dyDescent="0.2">
      <c r="A1435">
        <f t="shared" si="46"/>
        <v>2.1199999999998926</v>
      </c>
      <c r="B1435">
        <f t="shared" si="45"/>
        <v>-4.7216411713902617E-2</v>
      </c>
      <c r="C1435">
        <f t="shared" si="45"/>
        <v>-0.42549958938509602</v>
      </c>
      <c r="D1435">
        <f t="shared" si="45"/>
        <v>4.2445752033811478E-2</v>
      </c>
    </row>
    <row r="1436" spans="1:4" x14ac:dyDescent="0.2">
      <c r="A1436">
        <f t="shared" si="46"/>
        <v>2.1249999999998925</v>
      </c>
      <c r="B1436">
        <f t="shared" si="45"/>
        <v>-4.680941033923558E-2</v>
      </c>
      <c r="C1436">
        <f t="shared" si="45"/>
        <v>-0.40588565385609165</v>
      </c>
      <c r="D1436">
        <f t="shared" si="45"/>
        <v>4.2693217523715833E-2</v>
      </c>
    </row>
    <row r="1437" spans="1:4" x14ac:dyDescent="0.2">
      <c r="A1437">
        <f t="shared" si="46"/>
        <v>2.1299999999998924</v>
      </c>
      <c r="B1437">
        <f t="shared" si="45"/>
        <v>-4.6407299568996252E-2</v>
      </c>
      <c r="C1437">
        <f t="shared" si="45"/>
        <v>-0.38782433282307754</v>
      </c>
      <c r="D1437">
        <f t="shared" si="45"/>
        <v>4.294303950876982E-2</v>
      </c>
    </row>
    <row r="1438" spans="1:4" x14ac:dyDescent="0.2">
      <c r="A1438">
        <f t="shared" si="46"/>
        <v>2.1349999999998923</v>
      </c>
      <c r="B1438">
        <f t="shared" si="45"/>
        <v>-4.6010002979667564E-2</v>
      </c>
      <c r="C1438">
        <f t="shared" si="45"/>
        <v>-0.37114134134151999</v>
      </c>
      <c r="D1438">
        <f t="shared" si="45"/>
        <v>4.3195257474390208E-2</v>
      </c>
    </row>
    <row r="1439" spans="1:4" x14ac:dyDescent="0.2">
      <c r="A1439">
        <f t="shared" si="46"/>
        <v>2.1399999999998922</v>
      </c>
      <c r="B1439">
        <f t="shared" si="45"/>
        <v>-4.5617445630508513E-2</v>
      </c>
      <c r="C1439">
        <f t="shared" si="45"/>
        <v>-0.35568741965481632</v>
      </c>
      <c r="D1439">
        <f t="shared" si="45"/>
        <v>4.3449911802552588E-2</v>
      </c>
    </row>
    <row r="1440" spans="1:4" x14ac:dyDescent="0.2">
      <c r="A1440">
        <f t="shared" si="46"/>
        <v>2.1449999999998921</v>
      </c>
      <c r="B1440">
        <f t="shared" si="45"/>
        <v>-4.5229554029014074E-2</v>
      </c>
      <c r="C1440">
        <f t="shared" si="45"/>
        <v>-0.34133400531816344</v>
      </c>
      <c r="D1440">
        <f t="shared" si="45"/>
        <v>4.3707043797653722E-2</v>
      </c>
    </row>
    <row r="1441" spans="1:4" x14ac:dyDescent="0.2">
      <c r="A1441">
        <f t="shared" si="46"/>
        <v>2.149999999999892</v>
      </c>
      <c r="B1441">
        <f t="shared" si="45"/>
        <v>-4.4846256097317905E-2</v>
      </c>
      <c r="C1441">
        <f t="shared" si="45"/>
        <v>-0.32796977265803529</v>
      </c>
      <c r="D1441">
        <f t="shared" si="45"/>
        <v>4.3966695713278089E-2</v>
      </c>
    </row>
    <row r="1442" spans="1:4" x14ac:dyDescent="0.2">
      <c r="A1442">
        <f t="shared" si="46"/>
        <v>2.1549999999998919</v>
      </c>
      <c r="B1442">
        <f t="shared" si="45"/>
        <v>-4.4467481139505993E-2</v>
      </c>
      <c r="C1442">
        <f t="shared" si="45"/>
        <v>-0.31549784343300641</v>
      </c>
      <c r="D1442">
        <f t="shared" si="45"/>
        <v>4.4228910779905886E-2</v>
      </c>
    </row>
    <row r="1443" spans="1:4" x14ac:dyDescent="0.2">
      <c r="A1443">
        <f t="shared" si="46"/>
        <v>2.1599999999998918</v>
      </c>
      <c r="B1443">
        <f t="shared" si="45"/>
        <v>-4.4093159809814486E-2</v>
      </c>
      <c r="C1443">
        <f t="shared" si="45"/>
        <v>-0.30383352164861155</v>
      </c>
      <c r="D1443">
        <f t="shared" si="45"/>
        <v>4.4493733233601757E-2</v>
      </c>
    </row>
    <row r="1444" spans="1:4" x14ac:dyDescent="0.2">
      <c r="A1444">
        <f t="shared" si="46"/>
        <v>2.1649999999998917</v>
      </c>
      <c r="B1444">
        <f t="shared" si="45"/>
        <v>-4.3723224081683915E-2</v>
      </c>
      <c r="C1444">
        <f t="shared" si="45"/>
        <v>-0.29290244116718228</v>
      </c>
      <c r="D1444">
        <f t="shared" si="45"/>
        <v>4.4761208345724529E-2</v>
      </c>
    </row>
    <row r="1445" spans="1:4" x14ac:dyDescent="0.2">
      <c r="A1445">
        <f t="shared" si="46"/>
        <v>2.1699999999998916</v>
      </c>
      <c r="B1445">
        <f t="shared" si="45"/>
        <v>-4.3357607217643312E-2</v>
      </c>
      <c r="C1445">
        <f t="shared" si="45"/>
        <v>-0.28263904098661563</v>
      </c>
      <c r="D1445">
        <f t="shared" si="45"/>
        <v>4.5031382453701356E-2</v>
      </c>
    </row>
    <row r="1446" spans="1:4" x14ac:dyDescent="0.2">
      <c r="A1446">
        <f t="shared" si="46"/>
        <v>2.1749999999998915</v>
      </c>
      <c r="B1446">
        <f t="shared" si="45"/>
        <v>-4.2996243739998052E-2</v>
      </c>
      <c r="C1446">
        <f t="shared" si="45"/>
        <v>-0.27298530254325476</v>
      </c>
      <c r="D1446">
        <f t="shared" si="45"/>
        <v>4.5304302992910613E-2</v>
      </c>
    </row>
    <row r="1447" spans="1:4" x14ac:dyDescent="0.2">
      <c r="A1447">
        <f t="shared" si="46"/>
        <v>2.1799999999998914</v>
      </c>
      <c r="B1447">
        <f t="shared" si="45"/>
        <v>-4.2639069402298529E-2</v>
      </c>
      <c r="C1447">
        <f t="shared" si="45"/>
        <v>-0.26388969800031847</v>
      </c>
      <c r="D1447">
        <f t="shared" si="45"/>
        <v>4.5580018529720871E-2</v>
      </c>
    </row>
    <row r="1448" spans="1:4" x14ac:dyDescent="0.2">
      <c r="A1448">
        <f t="shared" si="46"/>
        <v>2.1849999999998913</v>
      </c>
      <c r="B1448">
        <f t="shared" si="45"/>
        <v>-4.2286021161563464E-2</v>
      </c>
      <c r="C1448">
        <f t="shared" si="45"/>
        <v>-0.25530630953319244</v>
      </c>
      <c r="D1448">
        <f t="shared" si="45"/>
        <v>4.5858578795735162E-2</v>
      </c>
    </row>
    <row r="1449" spans="1:4" x14ac:dyDescent="0.2">
      <c r="A1449">
        <f t="shared" si="46"/>
        <v>2.1899999999998911</v>
      </c>
      <c r="B1449">
        <f t="shared" si="45"/>
        <v>-4.1937037151237005E-2</v>
      </c>
      <c r="C1449">
        <f t="shared" si="45"/>
        <v>-0.24719408805303852</v>
      </c>
      <c r="D1449">
        <f t="shared" si="45"/>
        <v>4.6140034723292256E-2</v>
      </c>
    </row>
    <row r="1450" spans="1:4" x14ac:dyDescent="0.2">
      <c r="A1450">
        <f t="shared" si="46"/>
        <v>2.194999999999891</v>
      </c>
      <c r="B1450">
        <f t="shared" si="45"/>
        <v>-4.159205665485638E-2</v>
      </c>
      <c r="C1450">
        <f t="shared" si="45"/>
        <v>-0.23951622629281005</v>
      </c>
      <c r="D1450">
        <f t="shared" si="45"/>
        <v>4.6424438482279388E-2</v>
      </c>
    </row>
    <row r="1451" spans="1:4" x14ac:dyDescent="0.2">
      <c r="A1451">
        <f t="shared" si="46"/>
        <v>2.1999999999998909</v>
      </c>
      <c r="B1451">
        <f t="shared" si="45"/>
        <v>-4.1251020080409179E-2</v>
      </c>
      <c r="C1451">
        <f t="shared" si="45"/>
        <v>-0.23223962620224994</v>
      </c>
      <c r="D1451">
        <f t="shared" si="45"/>
        <v>4.6711843518313277E-2</v>
      </c>
    </row>
    <row r="1452" spans="1:4" x14ac:dyDescent="0.2">
      <c r="A1452">
        <f t="shared" si="46"/>
        <v>2.2049999999998908</v>
      </c>
      <c r="B1452">
        <f t="shared" si="45"/>
        <v>-4.0913868935358338E-2</v>
      </c>
      <c r="C1452">
        <f t="shared" si="45"/>
        <v>-0.22533444451714901</v>
      </c>
      <c r="D1452">
        <f t="shared" si="45"/>
        <v>4.7002304592349393E-2</v>
      </c>
    </row>
    <row r="1453" spans="1:4" x14ac:dyDescent="0.2">
      <c r="A1453">
        <f t="shared" si="46"/>
        <v>2.2099999999998907</v>
      </c>
      <c r="B1453">
        <f t="shared" si="45"/>
        <v>-4.0580545802317097E-2</v>
      </c>
      <c r="C1453">
        <f t="shared" si="45"/>
        <v>-0.21877370344618258</v>
      </c>
      <c r="D1453">
        <f t="shared" si="45"/>
        <v>4.7295877821782378E-2</v>
      </c>
    </row>
    <row r="1454" spans="1:4" x14ac:dyDescent="0.2">
      <c r="A1454">
        <f t="shared" si="46"/>
        <v>2.2149999999998906</v>
      </c>
      <c r="B1454">
        <f t="shared" si="45"/>
        <v>-4.0250994315352506E-2</v>
      </c>
      <c r="C1454">
        <f t="shared" si="45"/>
        <v>-0.21253295585164533</v>
      </c>
      <c r="D1454">
        <f t="shared" si="45"/>
        <v>4.7592620723103607E-2</v>
      </c>
    </row>
    <row r="1455" spans="1:4" x14ac:dyDescent="0.2">
      <c r="A1455">
        <f t="shared" si="46"/>
        <v>2.2199999999998905</v>
      </c>
      <c r="B1455">
        <f t="shared" si="45"/>
        <v>-3.9925159136899424E-2</v>
      </c>
      <c r="C1455">
        <f t="shared" si="45"/>
        <v>-0.2065899962351424</v>
      </c>
      <c r="D1455">
        <f t="shared" si="45"/>
        <v>4.7892592256185355E-2</v>
      </c>
    </row>
    <row r="1456" spans="1:4" x14ac:dyDescent="0.2">
      <c r="A1456">
        <f t="shared" si="46"/>
        <v>2.2249999999998904</v>
      </c>
      <c r="B1456">
        <f t="shared" si="45"/>
        <v>-3.960298593526812E-2</v>
      </c>
      <c r="C1456">
        <f t="shared" si="45"/>
        <v>-0.20092461038659395</v>
      </c>
      <c r="D1456">
        <f t="shared" si="45"/>
        <v>4.8195852870264712E-2</v>
      </c>
    </row>
    <row r="1457" spans="1:4" x14ac:dyDescent="0.2">
      <c r="A1457">
        <f t="shared" si="46"/>
        <v>2.2299999999998903</v>
      </c>
      <c r="B1457">
        <f t="shared" si="45"/>
        <v>-3.9284421362725946E-2</v>
      </c>
      <c r="C1457">
        <f t="shared" si="45"/>
        <v>-0.19551835779907217</v>
      </c>
      <c r="D1457">
        <f t="shared" si="45"/>
        <v>4.8502464551703733E-2</v>
      </c>
    </row>
    <row r="1458" spans="1:4" x14ac:dyDescent="0.2">
      <c r="A1458">
        <f t="shared" si="46"/>
        <v>2.2349999999998902</v>
      </c>
      <c r="B1458">
        <f t="shared" si="45"/>
        <v>-3.8969413034138201E-2</v>
      </c>
      <c r="C1458">
        <f t="shared" si="45"/>
        <v>-0.1903543819576079</v>
      </c>
      <c r="D1458">
        <f t="shared" si="45"/>
        <v>4.8812490873606902E-2</v>
      </c>
    </row>
    <row r="1459" spans="1:4" x14ac:dyDescent="0.2">
      <c r="A1459">
        <f t="shared" si="46"/>
        <v>2.2399999999998901</v>
      </c>
      <c r="B1459">
        <f t="shared" si="45"/>
        <v>-3.8657909506150612E-2</v>
      </c>
      <c r="C1459">
        <f t="shared" si="45"/>
        <v>-0.1854172444268832</v>
      </c>
      <c r="D1459">
        <f t="shared" si="45"/>
        <v>4.9125997047380826E-2</v>
      </c>
    </row>
    <row r="1460" spans="1:4" x14ac:dyDescent="0.2">
      <c r="A1460">
        <f t="shared" si="46"/>
        <v>2.24499999999989</v>
      </c>
      <c r="B1460">
        <f t="shared" si="45"/>
        <v>-3.8349860256898016E-2</v>
      </c>
      <c r="C1460">
        <f t="shared" si="45"/>
        <v>-0.18069277932929584</v>
      </c>
      <c r="D1460">
        <f t="shared" si="45"/>
        <v>4.9443049976325482E-2</v>
      </c>
    </row>
    <row r="1461" spans="1:4" x14ac:dyDescent="0.2">
      <c r="A1461">
        <f t="shared" si="46"/>
        <v>2.2499999999998899</v>
      </c>
      <c r="B1461">
        <f t="shared" si="45"/>
        <v>-3.8045215666224513E-2</v>
      </c>
      <c r="C1461">
        <f t="shared" si="45"/>
        <v>-0.17616796535128199</v>
      </c>
      <c r="D1461">
        <f t="shared" si="45"/>
        <v>4.9763718311351617E-2</v>
      </c>
    </row>
    <row r="1462" spans="1:4" x14ac:dyDescent="0.2">
      <c r="A1462">
        <f t="shared" si="46"/>
        <v>2.2549999999998898</v>
      </c>
      <c r="B1462">
        <f t="shared" si="45"/>
        <v>-3.7743926996399252E-2</v>
      </c>
      <c r="C1462">
        <f t="shared" si="45"/>
        <v>-0.17183081286562063</v>
      </c>
      <c r="D1462">
        <f t="shared" si="45"/>
        <v>5.0088072508923179E-2</v>
      </c>
    </row>
    <row r="1463" spans="1:4" x14ac:dyDescent="0.2">
      <c r="A1463">
        <f t="shared" si="46"/>
        <v>2.2599999999998897</v>
      </c>
      <c r="B1463">
        <f t="shared" si="45"/>
        <v>-3.7445946373314692E-2</v>
      </c>
      <c r="C1463">
        <f t="shared" si="45"/>
        <v>-0.16767026412930619</v>
      </c>
      <c r="D1463">
        <f t="shared" si="45"/>
        <v>5.0416184891329763E-2</v>
      </c>
    </row>
    <row r="1464" spans="1:4" x14ac:dyDescent="0.2">
      <c r="A1464">
        <f t="shared" si="46"/>
        <v>2.2649999999998895</v>
      </c>
      <c r="B1464">
        <f t="shared" si="45"/>
        <v>-3.7151226768153245E-2</v>
      </c>
      <c r="C1464">
        <f t="shared" si="45"/>
        <v>-0.16367610482519501</v>
      </c>
      <c r="D1464">
        <f t="shared" si="45"/>
        <v>5.0748129709399049E-2</v>
      </c>
    </row>
    <row r="1465" spans="1:4" x14ac:dyDescent="0.2">
      <c r="A1465">
        <f t="shared" si="46"/>
        <v>2.2699999999998894</v>
      </c>
      <c r="B1465">
        <f t="shared" si="45"/>
        <v>-3.6859721979507487E-2</v>
      </c>
      <c r="C1465">
        <f t="shared" si="45"/>
        <v>-0.15983888547272584</v>
      </c>
      <c r="D1465">
        <f t="shared" si="45"/>
        <v>5.1083983207765915E-2</v>
      </c>
    </row>
    <row r="1466" spans="1:4" x14ac:dyDescent="0.2">
      <c r="A1466">
        <f t="shared" si="46"/>
        <v>2.2749999999998893</v>
      </c>
      <c r="B1466">
        <f t="shared" si="45"/>
        <v>-3.6571386615944335E-2</v>
      </c>
      <c r="C1466">
        <f t="shared" si="45"/>
        <v>-0.15614985144798399</v>
      </c>
      <c r="D1466">
        <f t="shared" si="45"/>
        <v>5.142382369282051E-2</v>
      </c>
    </row>
    <row r="1467" spans="1:4" x14ac:dyDescent="0.2">
      <c r="A1467">
        <f t="shared" si="46"/>
        <v>2.2799999999998892</v>
      </c>
      <c r="B1467">
        <f t="shared" si="45"/>
        <v>-3.6286176078996646E-2</v>
      </c>
      <c r="C1467">
        <f t="shared" si="45"/>
        <v>-0.15260088053372456</v>
      </c>
      <c r="D1467">
        <f t="shared" si="45"/>
        <v>5.1767731603465067E-2</v>
      </c>
    </row>
    <row r="1468" spans="1:4" x14ac:dyDescent="0.2">
      <c r="A1468">
        <f t="shared" si="46"/>
        <v>2.2849999999998891</v>
      </c>
      <c r="B1468">
        <f t="shared" si="45"/>
        <v>-3.600404654657291E-2</v>
      </c>
      <c r="C1468">
        <f t="shared" si="45"/>
        <v>-0.14918442707180751</v>
      </c>
      <c r="D1468">
        <f t="shared" si="45"/>
        <v>5.2115789584816115E-2</v>
      </c>
    </row>
    <row r="1469" spans="1:4" x14ac:dyDescent="0.2">
      <c r="A1469">
        <f t="shared" si="46"/>
        <v>2.289999999999889</v>
      </c>
      <c r="B1469">
        <f t="shared" si="45"/>
        <v>-3.5724954956773108E-2</v>
      </c>
      <c r="C1469">
        <f t="shared" si="45"/>
        <v>-0.14589347191872343</v>
      </c>
      <c r="D1469">
        <f t="shared" si="45"/>
        <v>5.2468082564996306E-2</v>
      </c>
    </row>
    <row r="1470" spans="1:4" x14ac:dyDescent="0.2">
      <c r="A1470">
        <f t="shared" si="46"/>
        <v>2.2949999999998889</v>
      </c>
      <c r="B1470">
        <f t="shared" si="45"/>
        <v>-3.5448858992097099E-2</v>
      </c>
      <c r="C1470">
        <f t="shared" si="45"/>
        <v>-0.14272147751352443</v>
      </c>
      <c r="D1470">
        <f t="shared" si="45"/>
        <v>5.2824697835168584E-2</v>
      </c>
    </row>
    <row r="1471" spans="1:4" x14ac:dyDescent="0.2">
      <c r="A1471">
        <f t="shared" si="46"/>
        <v>2.2999999999998888</v>
      </c>
      <c r="B1471">
        <f t="shared" si="45"/>
        <v>-3.5175717064038214E-2</v>
      </c>
      <c r="C1471">
        <f t="shared" si="45"/>
        <v>-0.13966234745978501</v>
      </c>
      <c r="D1471">
        <f t="shared" si="45"/>
        <v>5.3185725132973753E-2</v>
      </c>
    </row>
    <row r="1472" spans="1:4" x14ac:dyDescent="0.2">
      <c r="A1472">
        <f t="shared" si="46"/>
        <v>2.3049999999998887</v>
      </c>
      <c r="B1472">
        <f t="shared" si="45"/>
        <v>-3.4905488298047377E-2</v>
      </c>
      <c r="C1472">
        <f t="shared" si="45"/>
        <v>-0.13671039010187952</v>
      </c>
      <c r="D1472">
        <f t="shared" si="45"/>
        <v>5.3551256729541898E-2</v>
      </c>
    </row>
    <row r="1473" spans="1:4" x14ac:dyDescent="0.2">
      <c r="A1473">
        <f t="shared" si="46"/>
        <v>2.3099999999998886</v>
      </c>
      <c r="B1473">
        <f t="shared" si="45"/>
        <v>-3.4638132518861053E-2</v>
      </c>
      <c r="C1473">
        <f t="shared" si="45"/>
        <v>-0.13386028564309504</v>
      </c>
      <c r="D1473">
        <f t="shared" si="45"/>
        <v>5.3921387520258109E-2</v>
      </c>
    </row>
    <row r="1474" spans="1:4" x14ac:dyDescent="0.2">
      <c r="A1474">
        <f t="shared" si="46"/>
        <v>2.3149999999998885</v>
      </c>
      <c r="B1474">
        <f t="shared" si="45"/>
        <v>-3.4373610236180269E-2</v>
      </c>
      <c r="C1474">
        <f t="shared" si="45"/>
        <v>-0.13110705641069098</v>
      </c>
      <c r="D1474">
        <f t="shared" si="45"/>
        <v>5.4296215119472947E-2</v>
      </c>
    </row>
    <row r="1475" spans="1:4" x14ac:dyDescent="0.2">
      <c r="A1475">
        <f t="shared" si="46"/>
        <v>2.3199999999998884</v>
      </c>
      <c r="B1475">
        <f t="shared" si="45"/>
        <v>-3.4111882630692925E-2</v>
      </c>
      <c r="C1475">
        <f t="shared" si="45"/>
        <v>-0.12844603992251408</v>
      </c>
      <c r="D1475">
        <f t="shared" si="45"/>
        <v>5.4675839959359991E-2</v>
      </c>
    </row>
    <row r="1476" spans="1:4" x14ac:dyDescent="0.2">
      <c r="A1476">
        <f t="shared" si="46"/>
        <v>2.3249999999998883</v>
      </c>
      <c r="B1476">
        <f t="shared" si="45"/>
        <v>-3.3852911540428687E-2</v>
      </c>
      <c r="C1476">
        <f t="shared" si="45"/>
        <v>-0.12587286445238946</v>
      </c>
      <c r="D1476">
        <f t="shared" si="45"/>
        <v>5.5060365393133935E-2</v>
      </c>
    </row>
    <row r="1477" spans="1:4" x14ac:dyDescent="0.2">
      <c r="A1477">
        <f t="shared" si="46"/>
        <v>2.3299999999998882</v>
      </c>
      <c r="B1477">
        <f t="shared" si="45"/>
        <v>-3.3596659447438282E-2</v>
      </c>
      <c r="C1477">
        <f t="shared" si="45"/>
        <v>-0.12338342682831197</v>
      </c>
      <c r="D1477">
        <f t="shared" si="45"/>
        <v>5.5449897802856134E-2</v>
      </c>
    </row>
    <row r="1478" spans="1:4" x14ac:dyDescent="0.2">
      <c r="A1478">
        <f t="shared" si="46"/>
        <v>2.3349999999998881</v>
      </c>
      <c r="B1478">
        <f t="shared" si="45"/>
        <v>-3.3343089464788034E-2</v>
      </c>
      <c r="C1478">
        <f t="shared" si="45"/>
        <v>-0.1209738722293031</v>
      </c>
      <c r="D1478">
        <f t="shared" si="45"/>
        <v>5.5844546712067414E-2</v>
      </c>
    </row>
    <row r="1479" spans="1:4" x14ac:dyDescent="0.2">
      <c r="A1479">
        <f t="shared" si="46"/>
        <v>2.3399999999998879</v>
      </c>
      <c r="B1479">
        <f t="shared" si="45"/>
        <v>-3.3092165323860445E-2</v>
      </c>
      <c r="C1479">
        <f t="shared" si="45"/>
        <v>-0.11864057577441967</v>
      </c>
      <c r="D1479">
        <f t="shared" si="45"/>
        <v>5.624442490350326E-2</v>
      </c>
    </row>
    <row r="1480" spans="1:4" x14ac:dyDescent="0.2">
      <c r="A1480">
        <f t="shared" si="46"/>
        <v>2.3449999999998878</v>
      </c>
      <c r="B1480">
        <f t="shared" si="45"/>
        <v>-3.2843851361954057E-2</v>
      </c>
      <c r="C1480">
        <f t="shared" si="45"/>
        <v>-0.11638012572141368</v>
      </c>
      <c r="D1480">
        <f t="shared" si="45"/>
        <v>5.6649648542160862E-2</v>
      </c>
    </row>
    <row r="1481" spans="1:4" x14ac:dyDescent="0.2">
      <c r="A1481">
        <f t="shared" si="46"/>
        <v>2.3499999999998877</v>
      </c>
      <c r="B1481">
        <f t="shared" si="45"/>
        <v>-3.2598112510173222E-2</v>
      </c>
      <c r="C1481">
        <f t="shared" si="45"/>
        <v>-0.11418930811345381</v>
      </c>
      <c r="D1481">
        <f t="shared" si="45"/>
        <v>5.7060337304005372E-2</v>
      </c>
    </row>
    <row r="1482" spans="1:4" x14ac:dyDescent="0.2">
      <c r="A1482">
        <f t="shared" si="46"/>
        <v>2.3549999999998876</v>
      </c>
      <c r="B1482">
        <f t="shared" si="45"/>
        <v>-3.235491428160045E-2</v>
      </c>
      <c r="C1482">
        <f t="shared" si="45"/>
        <v>-0.11206509273058599</v>
      </c>
      <c r="D1482">
        <f t="shared" si="45"/>
        <v>5.7476614510619257E-2</v>
      </c>
    </row>
    <row r="1483" spans="1:4" x14ac:dyDescent="0.2">
      <c r="A1483">
        <f t="shared" si="46"/>
        <v>2.3599999999998875</v>
      </c>
      <c r="B1483">
        <f t="shared" si="45"/>
        <v>-3.2114222759743905E-2</v>
      </c>
      <c r="C1483">
        <f t="shared" si="45"/>
        <v>-0.11000462021857396</v>
      </c>
      <c r="D1483">
        <f t="shared" si="45"/>
        <v>5.7898607270118377E-2</v>
      </c>
    </row>
    <row r="1484" spans="1:4" x14ac:dyDescent="0.2">
      <c r="A1484">
        <f t="shared" si="46"/>
        <v>2.3649999999998874</v>
      </c>
      <c r="B1484">
        <f t="shared" ref="B1484:D1547" si="47">(0.5*LN(ABS((B$8+$A1484)/(B$8-$A1484)))+B$8*$A1484/(POWER(B$8,2)-POWER($A1484,2)))/(2*POWER(B$8,3))</f>
        <v>-3.1876004587252371E-2</v>
      </c>
      <c r="C1484">
        <f t="shared" si="47"/>
        <v>-0.10800519028176649</v>
      </c>
      <c r="D1484">
        <f t="shared" si="47"/>
        <v>5.8326446624678327E-2</v>
      </c>
    </row>
    <row r="1485" spans="1:4" x14ac:dyDescent="0.2">
      <c r="A1485">
        <f t="shared" ref="A1485:A1548" si="48">A1484+B$3</f>
        <v>2.3699999999998873</v>
      </c>
      <c r="B1485">
        <f t="shared" si="47"/>
        <v>-3.1640226954891215E-2</v>
      </c>
      <c r="C1485">
        <f t="shared" si="47"/>
        <v>-0.10606425083892439</v>
      </c>
      <c r="D1485">
        <f t="shared" si="47"/>
        <v>5.876026770503643E-2</v>
      </c>
    </row>
    <row r="1486" spans="1:4" x14ac:dyDescent="0.2">
      <c r="A1486">
        <f t="shared" si="48"/>
        <v>2.3749999999998872</v>
      </c>
      <c r="B1486">
        <f t="shared" si="47"/>
        <v>-3.140685759077147E-2</v>
      </c>
      <c r="C1486">
        <f t="shared" si="47"/>
        <v>-0.10417938805175708</v>
      </c>
      <c r="D1486">
        <f t="shared" si="47"/>
        <v>5.9200209892357983E-2</v>
      </c>
    </row>
    <row r="1487" spans="1:4" x14ac:dyDescent="0.2">
      <c r="A1487">
        <f t="shared" si="48"/>
        <v>2.3799999999998871</v>
      </c>
      <c r="B1487">
        <f t="shared" si="47"/>
        <v>-3.1175864749826837E-2</v>
      </c>
      <c r="C1487">
        <f t="shared" si="47"/>
        <v>-0.10234831714544679</v>
      </c>
      <c r="D1487">
        <f t="shared" si="47"/>
        <v>5.9646416987880417E-2</v>
      </c>
    </row>
    <row r="1488" spans="1:4" x14ac:dyDescent="0.2">
      <c r="A1488">
        <f t="shared" si="48"/>
        <v>2.384999999999887</v>
      </c>
      <c r="B1488">
        <f t="shared" si="47"/>
        <v>-3.0947217203530164E-2</v>
      </c>
      <c r="C1488">
        <f t="shared" si="47"/>
        <v>-0.10056887394885064</v>
      </c>
      <c r="D1488">
        <f t="shared" si="47"/>
        <v>6.0099037390776024E-2</v>
      </c>
    </row>
    <row r="1489" spans="1:4" x14ac:dyDescent="0.2">
      <c r="A1489">
        <f t="shared" si="48"/>
        <v>2.3899999999998869</v>
      </c>
      <c r="B1489">
        <f t="shared" si="47"/>
        <v>-3.0720884229844897E-2</v>
      </c>
      <c r="C1489">
        <f t="shared" si="47"/>
        <v>-9.8839007089515069E-2</v>
      </c>
      <c r="D1489">
        <f t="shared" si="47"/>
        <v>6.0558224284702006E-2</v>
      </c>
    </row>
    <row r="1490" spans="1:4" x14ac:dyDescent="0.2">
      <c r="A1490">
        <f t="shared" si="48"/>
        <v>2.3949999999998868</v>
      </c>
      <c r="B1490">
        <f t="shared" si="47"/>
        <v>-3.0496835603404437E-2</v>
      </c>
      <c r="C1490">
        <f t="shared" si="47"/>
        <v>-9.7156770785221225E-2</v>
      </c>
      <c r="D1490">
        <f t="shared" si="47"/>
        <v>6.102413583353844E-2</v>
      </c>
    </row>
    <row r="1491" spans="1:4" x14ac:dyDescent="0.2">
      <c r="A1491">
        <f t="shared" si="48"/>
        <v>2.3999999999998867</v>
      </c>
      <c r="B1491">
        <f t="shared" si="47"/>
        <v>-3.0275041585913709E-2</v>
      </c>
      <c r="C1491">
        <f t="shared" si="47"/>
        <v>-9.552031817963294E-2</v>
      </c>
      <c r="D1491">
        <f t="shared" si="47"/>
        <v>6.149693538684721E-2</v>
      </c>
    </row>
    <row r="1492" spans="1:4" x14ac:dyDescent="0.2">
      <c r="A1492">
        <f t="shared" si="48"/>
        <v>2.4049999999998866</v>
      </c>
      <c r="B1492">
        <f t="shared" si="47"/>
        <v>-3.0055472916767106E-2</v>
      </c>
      <c r="C1492">
        <f t="shared" si="47"/>
        <v>-9.3927895174810802E-2</v>
      </c>
      <c r="D1492">
        <f t="shared" si="47"/>
        <v>6.1976791695621057E-2</v>
      </c>
    </row>
    <row r="1493" spans="1:4" x14ac:dyDescent="0.2">
      <c r="A1493">
        <f t="shared" si="48"/>
        <v>2.4099999999998865</v>
      </c>
      <c r="B1493">
        <f t="shared" si="47"/>
        <v>-2.9838100803877221E-2</v>
      </c>
      <c r="C1493">
        <f t="shared" si="47"/>
        <v>-9.2377834717981361E-2</v>
      </c>
      <c r="D1493">
        <f t="shared" si="47"/>
        <v>6.2463879138930305E-2</v>
      </c>
    </row>
    <row r="1494" spans="1:4" x14ac:dyDescent="0.2">
      <c r="A1494">
        <f t="shared" si="48"/>
        <v>2.4149999999998863</v>
      </c>
      <c r="B1494">
        <f t="shared" si="47"/>
        <v>-2.9622896914709401E-2</v>
      </c>
      <c r="C1494">
        <f t="shared" si="47"/>
        <v>-9.0868551504071471E-2</v>
      </c>
      <c r="D1494">
        <f t="shared" si="47"/>
        <v>6.2958377962115966E-2</v>
      </c>
    </row>
    <row r="1495" spans="1:4" x14ac:dyDescent="0.2">
      <c r="A1495">
        <f t="shared" si="48"/>
        <v>2.4199999999998862</v>
      </c>
      <c r="B1495">
        <f t="shared" si="47"/>
        <v>-2.9409833367516125E-2</v>
      </c>
      <c r="C1495">
        <f t="shared" si="47"/>
        <v>-8.9398537059196703E-2</v>
      </c>
      <c r="D1495">
        <f t="shared" si="47"/>
        <v>6.3460474527222976E-2</v>
      </c>
    </row>
    <row r="1496" spans="1:4" x14ac:dyDescent="0.2">
      <c r="A1496">
        <f t="shared" si="48"/>
        <v>2.4249999999998861</v>
      </c>
      <c r="B1496">
        <f t="shared" si="47"/>
        <v>-2.9198882722766162E-2</v>
      </c>
      <c r="C1496">
        <f t="shared" si="47"/>
        <v>-8.7966355173579286E-2</v>
      </c>
      <c r="D1496">
        <f t="shared" si="47"/>
        <v>6.3970361576414836E-2</v>
      </c>
    </row>
    <row r="1497" spans="1:4" x14ac:dyDescent="0.2">
      <c r="A1497">
        <f t="shared" si="48"/>
        <v>2.429999999999886</v>
      </c>
      <c r="B1497">
        <f t="shared" si="47"/>
        <v>-2.8990017974764692E-2</v>
      </c>
      <c r="C1497">
        <f t="shared" si="47"/>
        <v>-8.6570637655316585E-2</v>
      </c>
      <c r="D1497">
        <f t="shared" si="47"/>
        <v>6.4488238509163326E-2</v>
      </c>
    </row>
    <row r="1498" spans="1:4" x14ac:dyDescent="0.2">
      <c r="A1498">
        <f t="shared" si="48"/>
        <v>2.4349999999998859</v>
      </c>
      <c r="B1498">
        <f t="shared" si="47"/>
        <v>-2.8783212543457698E-2</v>
      </c>
      <c r="C1498">
        <f t="shared" si="47"/>
        <v>-8.5210080379055739E-2</v>
      </c>
      <c r="D1498">
        <f t="shared" si="47"/>
        <v>6.5014311674062353E-2</v>
      </c>
    </row>
    <row r="1499" spans="1:4" x14ac:dyDescent="0.2">
      <c r="A1499">
        <f t="shared" si="48"/>
        <v>2.4399999999998858</v>
      </c>
      <c r="B1499">
        <f t="shared" si="47"/>
        <v>-2.8578440266417482E-2</v>
      </c>
      <c r="C1499">
        <f t="shared" si="47"/>
        <v>-8.3883439605999685E-2</v>
      </c>
      <c r="D1499">
        <f t="shared" si="47"/>
        <v>6.5548794676176192E-2</v>
      </c>
    </row>
    <row r="1500" spans="1:4" x14ac:dyDescent="0.2">
      <c r="A1500">
        <f t="shared" si="48"/>
        <v>2.4449999999998857</v>
      </c>
      <c r="B1500">
        <f t="shared" si="47"/>
        <v>-2.837567539100419E-2</v>
      </c>
      <c r="C1500">
        <f t="shared" si="47"/>
        <v>-8.2589528553795366E-2</v>
      </c>
      <c r="D1500">
        <f t="shared" si="47"/>
        <v>6.6091908700896818E-2</v>
      </c>
    </row>
    <row r="1501" spans="1:4" x14ac:dyDescent="0.2">
      <c r="A1501">
        <f t="shared" si="48"/>
        <v>2.4499999999998856</v>
      </c>
      <c r="B1501">
        <f t="shared" si="47"/>
        <v>-2.8174892566698528E-2</v>
      </c>
      <c r="C1501">
        <f t="shared" si="47"/>
        <v>-8.1327214196769665E-2</v>
      </c>
      <c r="D1501">
        <f t="shared" si="47"/>
        <v>6.6643882855356676E-2</v>
      </c>
    </row>
    <row r="1502" spans="1:4" x14ac:dyDescent="0.2">
      <c r="A1502">
        <f t="shared" si="48"/>
        <v>2.4549999999998855</v>
      </c>
      <c r="B1502">
        <f t="shared" si="47"/>
        <v>-2.797606683760237E-2</v>
      </c>
      <c r="C1502">
        <f t="shared" si="47"/>
        <v>-8.0095414278701357E-2</v>
      </c>
      <c r="D1502">
        <f t="shared" si="47"/>
        <v>6.7204954528518865E-2</v>
      </c>
    </row>
    <row r="1503" spans="1:4" x14ac:dyDescent="0.2">
      <c r="A1503">
        <f t="shared" si="48"/>
        <v>2.4599999999998854</v>
      </c>
      <c r="B1503">
        <f t="shared" si="47"/>
        <v>-2.7779173635101878E-2</v>
      </c>
      <c r="C1503">
        <f t="shared" si="47"/>
        <v>-7.8893094521873916E-2</v>
      </c>
      <c r="D1503">
        <f t="shared" si="47"/>
        <v>6.7775369771150118E-2</v>
      </c>
    </row>
    <row r="1504" spans="1:4" x14ac:dyDescent="0.2">
      <c r="A1504">
        <f t="shared" si="48"/>
        <v>2.4649999999998853</v>
      </c>
      <c r="B1504">
        <f t="shared" si="47"/>
        <v>-2.758418877069016E-2</v>
      </c>
      <c r="C1504">
        <f t="shared" si="47"/>
        <v>-7.7719266017555591E-2</v>
      </c>
      <c r="D1504">
        <f t="shared" si="47"/>
        <v>6.8355383696971722E-2</v>
      </c>
    </row>
    <row r="1505" spans="1:4" x14ac:dyDescent="0.2">
      <c r="A1505">
        <f t="shared" si="48"/>
        <v>2.4699999999998852</v>
      </c>
      <c r="B1505">
        <f t="shared" si="47"/>
        <v>-2.7391088428944499E-2</v>
      </c>
      <c r="C1505">
        <f t="shared" si="47"/>
        <v>-7.6572982784324048E-2</v>
      </c>
      <c r="D1505">
        <f t="shared" si="47"/>
        <v>6.8945260906380687E-2</v>
      </c>
    </row>
    <row r="1506" spans="1:4" x14ac:dyDescent="0.2">
      <c r="A1506">
        <f t="shared" si="48"/>
        <v>2.4749999999998851</v>
      </c>
      <c r="B1506">
        <f t="shared" si="47"/>
        <v>-2.719984916065557E-2</v>
      </c>
      <c r="C1506">
        <f t="shared" si="47"/>
        <v>-7.5453339481801537E-2</v>
      </c>
      <c r="D1506">
        <f t="shared" si="47"/>
        <v>6.9545275934239231E-2</v>
      </c>
    </row>
    <row r="1507" spans="1:4" x14ac:dyDescent="0.2">
      <c r="A1507">
        <f t="shared" si="48"/>
        <v>2.479999999999885</v>
      </c>
      <c r="B1507">
        <f t="shared" si="47"/>
        <v>-2.7010447876103544E-2</v>
      </c>
      <c r="C1507">
        <f t="shared" si="47"/>
        <v>-7.4359469268404393E-2</v>
      </c>
      <c r="D1507">
        <f t="shared" si="47"/>
        <v>7.0155713723346058E-2</v>
      </c>
    </row>
    <row r="1508" spans="1:4" x14ac:dyDescent="0.2">
      <c r="A1508">
        <f t="shared" si="48"/>
        <v>2.4849999999998849</v>
      </c>
      <c r="B1508">
        <f t="shared" si="47"/>
        <v>-2.6822861838478457E-2</v>
      </c>
      <c r="C1508">
        <f t="shared" si="47"/>
        <v>-7.3290541792657551E-2</v>
      </c>
      <c r="D1508">
        <f t="shared" si="47"/>
        <v>7.0776870125326893E-2</v>
      </c>
    </row>
    <row r="1509" spans="1:4" x14ac:dyDescent="0.2">
      <c r="A1509">
        <f t="shared" si="48"/>
        <v>2.4899999999998847</v>
      </c>
      <c r="B1509">
        <f t="shared" si="47"/>
        <v>-2.6637068657440671E-2</v>
      </c>
      <c r="C1509">
        <f t="shared" si="47"/>
        <v>-7.2245761308479317E-2</v>
      </c>
      <c r="D1509">
        <f t="shared" si="47"/>
        <v>7.1409052430818465E-2</v>
      </c>
    </row>
    <row r="1510" spans="1:4" x14ac:dyDescent="0.2">
      <c r="A1510">
        <f t="shared" si="48"/>
        <v>2.4949999999998846</v>
      </c>
      <c r="B1510">
        <f t="shared" si="47"/>
        <v>-2.6453046282819026E-2</v>
      </c>
      <c r="C1510">
        <f t="shared" si="47"/>
        <v>-7.1224364905621271E-2</v>
      </c>
      <c r="D1510">
        <f t="shared" si="47"/>
        <v>7.205257993096742E-2</v>
      </c>
    </row>
    <row r="1511" spans="1:4" x14ac:dyDescent="0.2">
      <c r="A1511">
        <f t="shared" si="48"/>
        <v>2.4999999999998845</v>
      </c>
      <c r="B1511">
        <f t="shared" si="47"/>
        <v>-2.6270772998441383E-2</v>
      </c>
      <c r="C1511">
        <f t="shared" si="47"/>
        <v>-7.0225620847154849E-2</v>
      </c>
      <c r="D1511">
        <f t="shared" si="47"/>
        <v>7.2707784512427556E-2</v>
      </c>
    </row>
    <row r="1512" spans="1:4" x14ac:dyDescent="0.2">
      <c r="A1512">
        <f t="shared" si="48"/>
        <v>2.5049999999998844</v>
      </c>
      <c r="B1512">
        <f t="shared" si="47"/>
        <v>-2.6090227416096956E-2</v>
      </c>
      <c r="C1512">
        <f t="shared" si="47"/>
        <v>-6.9248827006543917E-2</v>
      </c>
      <c r="D1512">
        <f t="shared" si="47"/>
        <v>7.3375011288213651E-2</v>
      </c>
    </row>
    <row r="1513" spans="1:4" x14ac:dyDescent="0.2">
      <c r="A1513">
        <f t="shared" si="48"/>
        <v>2.5099999999998843</v>
      </c>
      <c r="B1513">
        <f t="shared" si="47"/>
        <v>-2.5911388469624735E-2</v>
      </c>
      <c r="C1513">
        <f t="shared" si="47"/>
        <v>-6.8293309397427268E-2</v>
      </c>
      <c r="D1513">
        <f t="shared" si="47"/>
        <v>7.4054619266963412E-2</v>
      </c>
    </row>
    <row r="1514" spans="1:4" x14ac:dyDescent="0.2">
      <c r="A1514">
        <f t="shared" si="48"/>
        <v>2.5149999999998842</v>
      </c>
      <c r="B1514">
        <f t="shared" si="47"/>
        <v>-2.573423540912681E-2</v>
      </c>
      <c r="C1514">
        <f t="shared" si="47"/>
        <v>-6.735842078977354E-2</v>
      </c>
      <c r="D1514">
        <f t="shared" si="47"/>
        <v>7.4746982063367481E-2</v>
      </c>
    </row>
    <row r="1515" spans="1:4" x14ac:dyDescent="0.2">
      <c r="A1515">
        <f t="shared" si="48"/>
        <v>2.5199999999998841</v>
      </c>
      <c r="B1515">
        <f t="shared" si="47"/>
        <v>-2.5558747795302456E-2</v>
      </c>
      <c r="C1515">
        <f t="shared" si="47"/>
        <v>-6.6443539406559643E-2</v>
      </c>
      <c r="D1515">
        <f t="shared" si="47"/>
        <v>7.5452488652757929E-2</v>
      </c>
    </row>
    <row r="1516" spans="1:4" x14ac:dyDescent="0.2">
      <c r="A1516">
        <f t="shared" si="48"/>
        <v>2.524999999999884</v>
      </c>
      <c r="B1516">
        <f t="shared" si="47"/>
        <v>-2.5384905493900795E-2</v>
      </c>
      <c r="C1516">
        <f t="shared" si="47"/>
        <v>-6.5548067695572115E-2</v>
      </c>
      <c r="D1516">
        <f t="shared" si="47"/>
        <v>7.6171544173095712E-2</v>
      </c>
    </row>
    <row r="1517" spans="1:4" x14ac:dyDescent="0.2">
      <c r="A1517">
        <f t="shared" si="48"/>
        <v>2.5299999999998839</v>
      </c>
      <c r="B1517">
        <f t="shared" si="47"/>
        <v>-2.5212688670288641E-2</v>
      </c>
      <c r="C1517">
        <f t="shared" si="47"/>
        <v>-6.4671431171339638E-2</v>
      </c>
      <c r="D1517">
        <f t="shared" si="47"/>
        <v>7.6904570777873479E-2</v>
      </c>
    </row>
    <row r="1518" spans="1:4" x14ac:dyDescent="0.2">
      <c r="A1518">
        <f t="shared" si="48"/>
        <v>2.5349999999998838</v>
      </c>
      <c r="B1518">
        <f t="shared" si="47"/>
        <v>-2.5042077784131395E-2</v>
      </c>
      <c r="C1518">
        <f t="shared" si="47"/>
        <v>-6.3813077322580264E-2</v>
      </c>
      <c r="D1518">
        <f t="shared" si="47"/>
        <v>7.7652008543750858E-2</v>
      </c>
    </row>
    <row r="1519" spans="1:4" x14ac:dyDescent="0.2">
      <c r="A1519">
        <f t="shared" si="48"/>
        <v>2.5399999999998837</v>
      </c>
      <c r="B1519">
        <f t="shared" si="47"/>
        <v>-2.4873053584183569E-2</v>
      </c>
      <c r="C1519">
        <f t="shared" si="47"/>
        <v>-6.2972474580890073E-2</v>
      </c>
      <c r="D1519">
        <f t="shared" si="47"/>
        <v>7.8414316437071044E-2</v>
      </c>
    </row>
    <row r="1520" spans="1:4" x14ac:dyDescent="0.2">
      <c r="A1520">
        <f t="shared" si="48"/>
        <v>2.5449999999998836</v>
      </c>
      <c r="B1520">
        <f t="shared" si="47"/>
        <v>-2.4705597103187094E-2</v>
      </c>
      <c r="C1520">
        <f t="shared" si="47"/>
        <v>-6.2149111346716038E-2</v>
      </c>
      <c r="D1520">
        <f t="shared" si="47"/>
        <v>7.9191973343770608E-2</v>
      </c>
    </row>
    <row r="1521" spans="1:4" x14ac:dyDescent="0.2">
      <c r="A1521">
        <f t="shared" si="48"/>
        <v>2.5499999999998835</v>
      </c>
      <c r="B1521">
        <f t="shared" si="47"/>
        <v>-2.4539689652874341E-2</v>
      </c>
      <c r="C1521">
        <f t="shared" si="47"/>
        <v>-6.1342495068943514E-2</v>
      </c>
      <c r="D1521">
        <f t="shared" si="47"/>
        <v>7.9985479167594659E-2</v>
      </c>
    </row>
    <row r="1522" spans="1:4" x14ac:dyDescent="0.2">
      <c r="A1522">
        <f t="shared" si="48"/>
        <v>2.5549999999998834</v>
      </c>
      <c r="B1522">
        <f t="shared" si="47"/>
        <v>-2.4375312819073514E-2</v>
      </c>
      <c r="C1522">
        <f t="shared" si="47"/>
        <v>-6.0552151374695731E-2</v>
      </c>
      <c r="D1522">
        <f t="shared" si="47"/>
        <v>8.0795356001969937E-2</v>
      </c>
    </row>
    <row r="1523" spans="1:4" x14ac:dyDescent="0.2">
      <c r="A1523">
        <f t="shared" si="48"/>
        <v>2.5599999999998833</v>
      </c>
      <c r="B1523">
        <f t="shared" si="47"/>
        <v>-2.4212448456914282E-2</v>
      </c>
      <c r="C1523">
        <f t="shared" si="47"/>
        <v>-5.9777623246186795E-2</v>
      </c>
      <c r="D1523">
        <f t="shared" si="47"/>
        <v>8.1622149381373077E-2</v>
      </c>
    </row>
    <row r="1524" spans="1:4" x14ac:dyDescent="0.2">
      <c r="A1524">
        <f t="shared" si="48"/>
        <v>2.5649999999998832</v>
      </c>
      <c r="B1524">
        <f t="shared" si="47"/>
        <v>-2.4051078686131155E-2</v>
      </c>
      <c r="C1524">
        <f t="shared" si="47"/>
        <v>-5.9018470241693585E-2</v>
      </c>
      <c r="D1524">
        <f t="shared" si="47"/>
        <v>8.2466429618567191E-2</v>
      </c>
    </row>
    <row r="1525" spans="1:4" x14ac:dyDescent="0.2">
      <c r="A1525">
        <f t="shared" si="48"/>
        <v>2.569999999999883</v>
      </c>
      <c r="B1525">
        <f t="shared" si="47"/>
        <v>-2.3891185886461719E-2</v>
      </c>
      <c r="C1525">
        <f t="shared" si="47"/>
        <v>-5.8274267757919496E-2</v>
      </c>
      <c r="D1525">
        <f t="shared" si="47"/>
        <v>8.3328793234670892E-2</v>
      </c>
    </row>
    <row r="1526" spans="1:4" x14ac:dyDescent="0.2">
      <c r="A1526">
        <f t="shared" si="48"/>
        <v>2.5749999999998829</v>
      </c>
      <c r="B1526">
        <f t="shared" si="47"/>
        <v>-2.3732752693138681E-2</v>
      </c>
      <c r="C1526">
        <f t="shared" si="47"/>
        <v>-5.7544606331213832E-2</v>
      </c>
      <c r="D1526">
        <f t="shared" si="47"/>
        <v>8.4209864489677433E-2</v>
      </c>
    </row>
    <row r="1527" spans="1:4" x14ac:dyDescent="0.2">
      <c r="A1527">
        <f t="shared" si="48"/>
        <v>2.5799999999998828</v>
      </c>
      <c r="B1527">
        <f t="shared" si="47"/>
        <v>-2.3575761992472993E-2</v>
      </c>
      <c r="C1527">
        <f t="shared" si="47"/>
        <v>-5.6829090975286073E-2</v>
      </c>
      <c r="D1527">
        <f t="shared" si="47"/>
        <v>8.5110297021765119E-2</v>
      </c>
    </row>
    <row r="1528" spans="1:4" x14ac:dyDescent="0.2">
      <c r="A1528">
        <f t="shared" si="48"/>
        <v>2.5849999999998827</v>
      </c>
      <c r="B1528">
        <f t="shared" si="47"/>
        <v>-2.342019691752506E-2</v>
      </c>
      <c r="C1528">
        <f t="shared" si="47"/>
        <v>-5.6127340553216221E-2</v>
      </c>
      <c r="D1528">
        <f t="shared" si="47"/>
        <v>8.6030775604542489E-2</v>
      </c>
    </row>
    <row r="1529" spans="1:4" x14ac:dyDescent="0.2">
      <c r="A1529">
        <f t="shared" si="48"/>
        <v>2.5899999999998826</v>
      </c>
      <c r="B1529">
        <f t="shared" si="47"/>
        <v>-2.326604084386405E-2</v>
      </c>
      <c r="C1529">
        <f t="shared" si="47"/>
        <v>-5.5438987181713015E-2</v>
      </c>
      <c r="D1529">
        <f t="shared" si="47"/>
        <v>8.6972018032261095E-2</v>
      </c>
    </row>
    <row r="1530" spans="1:4" x14ac:dyDescent="0.2">
      <c r="A1530">
        <f t="shared" si="48"/>
        <v>2.5949999999998825</v>
      </c>
      <c r="B1530">
        <f t="shared" si="47"/>
        <v>-2.3113277385411024E-2</v>
      </c>
      <c r="C1530">
        <f t="shared" si="47"/>
        <v>-5.4763675665709388E-2</v>
      </c>
      <c r="D1530">
        <f t="shared" si="47"/>
        <v>8.7934777144016749E-2</v>
      </c>
    </row>
    <row r="1531" spans="1:4" x14ac:dyDescent="0.2">
      <c r="A1531">
        <f t="shared" si="48"/>
        <v>2.5999999999998824</v>
      </c>
      <c r="B1531">
        <f t="shared" si="47"/>
        <v>-2.296189039036578E-2</v>
      </c>
      <c r="C1531">
        <f t="shared" si="47"/>
        <v>-5.4101062961513721E-2</v>
      </c>
      <c r="D1531">
        <f t="shared" si="47"/>
        <v>8.891984299905964E-2</v>
      </c>
    </row>
    <row r="1532" spans="1:4" x14ac:dyDescent="0.2">
      <c r="A1532">
        <f t="shared" si="48"/>
        <v>2.6049999999998823</v>
      </c>
      <c r="B1532">
        <f t="shared" si="47"/>
        <v>-2.2811863937214433E-2</v>
      </c>
      <c r="C1532">
        <f t="shared" si="47"/>
        <v>-5.3450817666851988E-2</v>
      </c>
      <c r="D1532">
        <f t="shared" si="47"/>
        <v>8.9928045216558977E-2</v>
      </c>
    </row>
    <row r="1533" spans="1:4" x14ac:dyDescent="0.2">
      <c r="A1533">
        <f t="shared" si="48"/>
        <v>2.6099999999998822</v>
      </c>
      <c r="B1533">
        <f t="shared" si="47"/>
        <v>-2.2663182330815962E-2</v>
      </c>
      <c r="C1533">
        <f t="shared" si="47"/>
        <v>-5.2812619536247732E-2</v>
      </c>
      <c r="D1533">
        <f t="shared" si="47"/>
        <v>9.0960255494530698E-2</v>
      </c>
    </row>
    <row r="1534" spans="1:4" x14ac:dyDescent="0.2">
      <c r="A1534">
        <f t="shared" si="48"/>
        <v>2.6149999999998821</v>
      </c>
      <c r="B1534">
        <f t="shared" si="47"/>
        <v>-2.2515830098566836E-2</v>
      </c>
      <c r="C1534">
        <f t="shared" si="47"/>
        <v>-5.218615902028724E-2</v>
      </c>
      <c r="D1534">
        <f t="shared" si="47"/>
        <v>9.2017390324163742E-2</v>
      </c>
    </row>
    <row r="1535" spans="1:4" x14ac:dyDescent="0.2">
      <c r="A1535">
        <f t="shared" si="48"/>
        <v>2.619999999999882</v>
      </c>
      <c r="B1535">
        <f t="shared" si="47"/>
        <v>-2.2369791986640658E-2</v>
      </c>
      <c r="C1535">
        <f t="shared" si="47"/>
        <v>-5.1571136827410907E-2</v>
      </c>
      <c r="D1535">
        <f t="shared" si="47"/>
        <v>9.3100413917484054E-2</v>
      </c>
    </row>
    <row r="1536" spans="1:4" x14ac:dyDescent="0.2">
      <c r="A1536">
        <f t="shared" si="48"/>
        <v>2.6249999999998819</v>
      </c>
      <c r="B1536">
        <f t="shared" si="47"/>
        <v>-2.2225052956302227E-2</v>
      </c>
      <c r="C1536">
        <f t="shared" si="47"/>
        <v>-5.0967263506961263E-2</v>
      </c>
      <c r="D1536">
        <f t="shared" si="47"/>
        <v>9.4210341368203804E-2</v>
      </c>
    </row>
    <row r="1537" spans="1:4" x14ac:dyDescent="0.2">
      <c r="A1537">
        <f t="shared" si="48"/>
        <v>2.6299999999998818</v>
      </c>
      <c r="B1537">
        <f t="shared" si="47"/>
        <v>-2.2081598180293593E-2</v>
      </c>
      <c r="C1537">
        <f t="shared" si="47"/>
        <v>-5.0374259052296755E-2</v>
      </c>
      <c r="D1537">
        <f t="shared" si="47"/>
        <v>9.5348242067744823E-2</v>
      </c>
    </row>
    <row r="1538" spans="1:4" x14ac:dyDescent="0.2">
      <c r="A1538">
        <f t="shared" si="48"/>
        <v>2.6349999999998817</v>
      </c>
      <c r="B1538">
        <f t="shared" si="47"/>
        <v>-2.1939413039290839E-2</v>
      </c>
      <c r="C1538">
        <f t="shared" si="47"/>
        <v>-4.9791852522857678E-2</v>
      </c>
      <c r="D1538">
        <f t="shared" si="47"/>
        <v>9.6515243400829162E-2</v>
      </c>
    </row>
    <row r="1539" spans="1:4" x14ac:dyDescent="0.2">
      <c r="A1539">
        <f t="shared" si="48"/>
        <v>2.6399999999998816</v>
      </c>
      <c r="B1539">
        <f t="shared" si="47"/>
        <v>-2.1798483118430328E-2</v>
      </c>
      <c r="C1539">
        <f t="shared" si="47"/>
        <v>-4.9219781684139603E-2</v>
      </c>
      <c r="D1539">
        <f t="shared" si="47"/>
        <v>9.7712534747732949E-2</v>
      </c>
    </row>
    <row r="1540" spans="1:4" x14ac:dyDescent="0.2">
      <c r="A1540">
        <f t="shared" si="48"/>
        <v>2.6449999999998814</v>
      </c>
      <c r="B1540">
        <f t="shared" si="47"/>
        <v>-2.1658794203901932E-2</v>
      </c>
      <c r="C1540">
        <f t="shared" si="47"/>
        <v>-4.8657792664595328E-2</v>
      </c>
      <c r="D1540">
        <f t="shared" si="47"/>
        <v>9.8941371823346266E-2</v>
      </c>
    </row>
    <row r="1541" spans="1:4" x14ac:dyDescent="0.2">
      <c r="A1541">
        <f t="shared" si="48"/>
        <v>2.6499999999998813</v>
      </c>
      <c r="B1541">
        <f t="shared" si="47"/>
        <v>-2.1520332279608562E-2</v>
      </c>
      <c r="C1541">
        <f t="shared" si="47"/>
        <v>-4.8105639628546686E-2</v>
      </c>
      <c r="D1541">
        <f t="shared" si="47"/>
        <v>0.10020308138661933</v>
      </c>
    </row>
    <row r="1542" spans="1:4" x14ac:dyDescent="0.2">
      <c r="A1542">
        <f t="shared" si="48"/>
        <v>2.6549999999998812</v>
      </c>
      <c r="B1542">
        <f t="shared" si="47"/>
        <v>-2.1383083523890734E-2</v>
      </c>
      <c r="C1542">
        <f t="shared" si="47"/>
        <v>-4.7563084464243975E-2</v>
      </c>
      <c r="D1542">
        <f t="shared" si="47"/>
        <v>0.1014990663578583</v>
      </c>
    </row>
    <row r="1543" spans="1:4" x14ac:dyDescent="0.2">
      <c r="A1543">
        <f t="shared" si="48"/>
        <v>2.6599999999998811</v>
      </c>
      <c r="B1543">
        <f t="shared" si="47"/>
        <v>-2.1247034306313417E-2</v>
      </c>
      <c r="C1543">
        <f t="shared" si="47"/>
        <v>-4.7029896486263614E-2</v>
      </c>
      <c r="D1543">
        <f t="shared" si="47"/>
        <v>0.10283081138573345</v>
      </c>
    </row>
    <row r="1544" spans="1:4" x14ac:dyDescent="0.2">
      <c r="A1544">
        <f t="shared" si="48"/>
        <v>2.664999999999881</v>
      </c>
      <c r="B1544">
        <f t="shared" si="47"/>
        <v>-2.1112171184515527E-2</v>
      </c>
      <c r="C1544">
        <f t="shared" si="47"/>
        <v>-4.6505852151483076E-2</v>
      </c>
      <c r="D1544">
        <f t="shared" si="47"/>
        <v>0.10419988891084911</v>
      </c>
    </row>
    <row r="1545" spans="1:4" x14ac:dyDescent="0.2">
      <c r="A1545">
        <f t="shared" si="48"/>
        <v>2.6699999999998809</v>
      </c>
      <c r="B1545">
        <f t="shared" si="47"/>
        <v>-2.0978480901118979E-2</v>
      </c>
      <c r="C1545">
        <f t="shared" si="47"/>
        <v>-4.5990734787918673E-2</v>
      </c>
      <c r="D1545">
        <f t="shared" si="47"/>
        <v>0.10560796577839036</v>
      </c>
    </row>
    <row r="1546" spans="1:4" x14ac:dyDescent="0.2">
      <c r="A1546">
        <f t="shared" si="48"/>
        <v>2.6749999999998808</v>
      </c>
      <c r="B1546">
        <f t="shared" si="47"/>
        <v>-2.0845950380697892E-2</v>
      </c>
      <c r="C1546">
        <f t="shared" si="47"/>
        <v>-4.5484334335753274E-2</v>
      </c>
      <c r="D1546">
        <f t="shared" si="47"/>
        <v>0.10705681045881325</v>
      </c>
    </row>
    <row r="1547" spans="1:4" x14ac:dyDescent="0.2">
      <c r="A1547">
        <f t="shared" si="48"/>
        <v>2.6799999999998807</v>
      </c>
      <c r="B1547">
        <f t="shared" si="47"/>
        <v>-2.0714566726804579E-2</v>
      </c>
      <c r="C1547">
        <f t="shared" si="47"/>
        <v>-4.4986447099921854E-2</v>
      </c>
      <c r="D1547">
        <f t="shared" si="47"/>
        <v>0.10854830094289832</v>
      </c>
    </row>
    <row r="1548" spans="1:4" x14ac:dyDescent="0.2">
      <c r="A1548">
        <f t="shared" si="48"/>
        <v>2.6849999999998806</v>
      </c>
      <c r="B1548">
        <f t="shared" ref="B1548:D1611" si="49">(0.5*LN(ABS((B$8+$A1548)/(B$8-$A1548)))+B$8*$A1548/(POWER(B$8,2)-POWER($A1548,2)))/(2*POWER(B$8,3))</f>
        <v>-2.0584317219052573E-2</v>
      </c>
      <c r="C1548">
        <f t="shared" si="49"/>
        <v>-4.4496875513659398E-2</v>
      </c>
      <c r="D1548">
        <f t="shared" si="49"/>
        <v>0.11008443338589238</v>
      </c>
    </row>
    <row r="1549" spans="1:4" x14ac:dyDescent="0.2">
      <c r="A1549">
        <f t="shared" ref="A1549:A1612" si="50">A1548+B$3</f>
        <v>2.6899999999998805</v>
      </c>
      <c r="B1549">
        <f t="shared" si="49"/>
        <v>-2.0455189310254918E-2</v>
      </c>
      <c r="C1549">
        <f t="shared" si="49"/>
        <v>-4.4015427912450236E-2</v>
      </c>
      <c r="D1549">
        <f t="shared" si="49"/>
        <v>0.11166733158508592</v>
      </c>
    </row>
    <row r="1550" spans="1:4" x14ac:dyDescent="0.2">
      <c r="A1550">
        <f t="shared" si="50"/>
        <v>2.6949999999998804</v>
      </c>
      <c r="B1550">
        <f t="shared" si="49"/>
        <v>-2.0327170623616775E-2</v>
      </c>
      <c r="C1550">
        <f t="shared" si="49"/>
        <v>-4.3541918317851223E-2</v>
      </c>
      <c r="D1550">
        <f t="shared" si="49"/>
        <v>0.11329925738621152</v>
      </c>
    </row>
    <row r="1551" spans="1:4" x14ac:dyDescent="0.2">
      <c r="A1551">
        <f t="shared" si="50"/>
        <v>2.6999999999998803</v>
      </c>
      <c r="B1551">
        <f t="shared" si="49"/>
        <v>-2.0200248949980265E-2</v>
      </c>
      <c r="C1551">
        <f t="shared" si="49"/>
        <v>-4.3076166230690084E-2</v>
      </c>
      <c r="D1551">
        <f t="shared" si="49"/>
        <v>0.11498262212674383</v>
      </c>
    </row>
    <row r="1552" spans="1:4" x14ac:dyDescent="0.2">
      <c r="A1552">
        <f t="shared" si="50"/>
        <v>2.7049999999998802</v>
      </c>
      <c r="B1552">
        <f t="shared" si="49"/>
        <v>-2.0074412245122131E-2</v>
      </c>
      <c r="C1552">
        <f t="shared" si="49"/>
        <v>-4.2617996433170595E-2</v>
      </c>
      <c r="D1552">
        <f t="shared" si="49"/>
        <v>0.11671999923880501</v>
      </c>
    </row>
    <row r="1553" spans="1:4" x14ac:dyDescent="0.2">
      <c r="A1553">
        <f t="shared" si="50"/>
        <v>2.7099999999998801</v>
      </c>
      <c r="B1553">
        <f t="shared" si="49"/>
        <v>-1.9949648627101191E-2</v>
      </c>
      <c r="C1553">
        <f t="shared" si="49"/>
        <v>-4.2167238799440704E-2</v>
      </c>
      <c r="D1553">
        <f t="shared" si="49"/>
        <v>0.11851413815127368</v>
      </c>
    </row>
    <row r="1554" spans="1:4" x14ac:dyDescent="0.2">
      <c r="A1554">
        <f t="shared" si="50"/>
        <v>2.71499999999988</v>
      </c>
      <c r="B1554">
        <f t="shared" si="49"/>
        <v>-1.9825946373656006E-2</v>
      </c>
      <c r="C1554">
        <f t="shared" si="49"/>
        <v>-4.1723728114206604E-2</v>
      </c>
      <c r="D1554">
        <f t="shared" si="49"/>
        <v>0.1203679796502496</v>
      </c>
    </row>
    <row r="1555" spans="1:4" x14ac:dyDescent="0.2">
      <c r="A1555">
        <f t="shared" si="50"/>
        <v>2.7199999999998798</v>
      </c>
      <c r="B1555">
        <f t="shared" si="49"/>
        <v>-1.9703293919650727E-2</v>
      </c>
      <c r="C1555">
        <f t="shared" si="49"/>
        <v>-4.1287303898997908E-2</v>
      </c>
      <c r="D1555">
        <f t="shared" si="49"/>
        <v>0.12228467287971966</v>
      </c>
    </row>
    <row r="1556" spans="1:4" x14ac:dyDescent="0.2">
      <c r="A1556">
        <f t="shared" si="50"/>
        <v>2.7249999999998797</v>
      </c>
      <c r="B1556">
        <f t="shared" si="49"/>
        <v>-1.9581679854568573E-2</v>
      </c>
      <c r="C1556">
        <f t="shared" si="49"/>
        <v>-4.0857810245711099E-2</v>
      </c>
      <c r="D1556">
        <f t="shared" si="49"/>
        <v>0.12426759419067247</v>
      </c>
    </row>
    <row r="1557" spans="1:4" x14ac:dyDescent="0.2">
      <c r="A1557">
        <f t="shared" si="50"/>
        <v>2.7299999999998796</v>
      </c>
      <c r="B1557">
        <f t="shared" si="49"/>
        <v>-1.9461092920052075E-2</v>
      </c>
      <c r="C1557">
        <f t="shared" si="49"/>
        <v>-4.0435095657079929E-2</v>
      </c>
      <c r="D1557">
        <f t="shared" si="49"/>
        <v>0.12632036807770375</v>
      </c>
    </row>
    <row r="1558" spans="1:4" x14ac:dyDescent="0.2">
      <c r="A1558">
        <f t="shared" si="50"/>
        <v>2.7349999999998795</v>
      </c>
      <c r="B1558">
        <f t="shared" si="49"/>
        <v>-1.9341522007488093E-2</v>
      </c>
      <c r="C1558">
        <f t="shared" si="49"/>
        <v>-4.0019012893739055E-2</v>
      </c>
      <c r="D1558">
        <f t="shared" si="49"/>
        <v>0.12844689047817173</v>
      </c>
    </row>
    <row r="1559" spans="1:4" x14ac:dyDescent="0.2">
      <c r="A1559">
        <f t="shared" si="50"/>
        <v>2.7399999999998794</v>
      </c>
      <c r="B1559">
        <f t="shared" si="49"/>
        <v>-1.9222956155638571E-2</v>
      </c>
      <c r="C1559">
        <f t="shared" si="49"/>
        <v>-3.9609418827567244E-2</v>
      </c>
      <c r="D1559">
        <f t="shared" si="49"/>
        <v>0.13065135475120446</v>
      </c>
    </row>
    <row r="1560" spans="1:4" x14ac:dyDescent="0.2">
      <c r="A1560">
        <f t="shared" si="50"/>
        <v>2.7449999999998793</v>
      </c>
      <c r="B1560">
        <f t="shared" si="49"/>
        <v>-1.910538454831362E-2</v>
      </c>
      <c r="C1560">
        <f t="shared" si="49"/>
        <v>-3.9206174301011656E-2</v>
      </c>
      <c r="D1560">
        <f t="shared" si="49"/>
        <v>0.13293828070354671</v>
      </c>
    </row>
    <row r="1561" spans="1:4" x14ac:dyDescent="0.2">
      <c r="A1561">
        <f t="shared" si="50"/>
        <v>2.7499999999998792</v>
      </c>
      <c r="B1561">
        <f t="shared" si="49"/>
        <v>-1.8988796512088124E-2</v>
      </c>
      <c r="C1561">
        <f t="shared" si="49"/>
        <v>-3.8809143992112126E-2</v>
      </c>
      <c r="D1561">
        <f t="shared" si="49"/>
        <v>0.13531254708785234</v>
      </c>
    </row>
    <row r="1562" spans="1:4" x14ac:dyDescent="0.2">
      <c r="A1562">
        <f t="shared" si="50"/>
        <v>2.7549999999998791</v>
      </c>
      <c r="B1562">
        <f t="shared" si="49"/>
        <v>-1.8873181514060061E-2</v>
      </c>
      <c r="C1562">
        <f t="shared" si="49"/>
        <v>-3.841819628495851E-2</v>
      </c>
      <c r="D1562">
        <f t="shared" si="49"/>
        <v>0.13777942806839788</v>
      </c>
    </row>
    <row r="1563" spans="1:4" x14ac:dyDescent="0.2">
      <c r="A1563">
        <f t="shared" si="50"/>
        <v>2.759999999999879</v>
      </c>
      <c r="B1563">
        <f t="shared" si="49"/>
        <v>-1.875852915964929E-2</v>
      </c>
      <c r="C1563">
        <f t="shared" si="49"/>
        <v>-3.8033203145328702E-2</v>
      </c>
      <c r="D1563">
        <f t="shared" si="49"/>
        <v>0.14034463423155349</v>
      </c>
    </row>
    <row r="1564" spans="1:4" x14ac:dyDescent="0.2">
      <c r="A1564">
        <f t="shared" si="50"/>
        <v>2.7649999999998789</v>
      </c>
      <c r="B1564">
        <f t="shared" si="49"/>
        <v>-1.8644829190437195E-2</v>
      </c>
      <c r="C1564">
        <f t="shared" si="49"/>
        <v>-3.7654040001268048E-2</v>
      </c>
      <c r="D1564">
        <f t="shared" si="49"/>
        <v>0.14301435881645724</v>
      </c>
    </row>
    <row r="1565" spans="1:4" x14ac:dyDescent="0.2">
      <c r="A1565">
        <f t="shared" si="50"/>
        <v>2.7699999999998788</v>
      </c>
      <c r="B1565">
        <f t="shared" si="49"/>
        <v>-1.8532071482044749E-2</v>
      </c>
      <c r="C1565">
        <f t="shared" si="49"/>
        <v>-3.728058562838342E-2</v>
      </c>
      <c r="D1565">
        <f t="shared" si="49"/>
        <v>0.14579532995862229</v>
      </c>
    </row>
    <row r="1566" spans="1:4" x14ac:dyDescent="0.2">
      <c r="A1566">
        <f t="shared" si="50"/>
        <v>2.7749999999998787</v>
      </c>
      <c r="B1566">
        <f t="shared" si="49"/>
        <v>-1.8420246042049587E-2</v>
      </c>
      <c r="C1566">
        <f t="shared" si="49"/>
        <v>-3.6912722039637171E-2</v>
      </c>
      <c r="D1566">
        <f t="shared" si="49"/>
        <v>0.14869486987991321</v>
      </c>
    </row>
    <row r="1567" spans="1:4" x14ac:dyDescent="0.2">
      <c r="A1567">
        <f t="shared" si="50"/>
        <v>2.7799999999998786</v>
      </c>
      <c r="B1567">
        <f t="shared" si="49"/>
        <v>-1.8309343007940404E-2</v>
      </c>
      <c r="C1567">
        <f t="shared" si="49"/>
        <v>-3.6550334379436999E-2</v>
      </c>
      <c r="D1567">
        <f t="shared" si="49"/>
        <v>0.15172096212778771</v>
      </c>
    </row>
    <row r="1568" spans="1:4" x14ac:dyDescent="0.2">
      <c r="A1568">
        <f t="shared" si="50"/>
        <v>2.7849999999998785</v>
      </c>
      <c r="B1568">
        <f t="shared" si="49"/>
        <v>-1.8199352645108274E-2</v>
      </c>
      <c r="C1568">
        <f t="shared" si="49"/>
        <v>-3.6193310821828355E-2</v>
      </c>
      <c r="D1568">
        <f t="shared" si="49"/>
        <v>0.15488232817157591</v>
      </c>
    </row>
    <row r="1569" spans="1:4" x14ac:dyDescent="0.2">
      <c r="A1569">
        <f t="shared" si="50"/>
        <v>2.7899999999998784</v>
      </c>
      <c r="B1569">
        <f t="shared" si="49"/>
        <v>-1.8090265344874346E-2</v>
      </c>
      <c r="C1569">
        <f t="shared" si="49"/>
        <v>-3.5841542472606111E-2</v>
      </c>
      <c r="D1569">
        <f t="shared" si="49"/>
        <v>0.15818851491230615</v>
      </c>
    </row>
    <row r="1570" spans="1:4" x14ac:dyDescent="0.2">
      <c r="A1570">
        <f t="shared" si="50"/>
        <v>2.7949999999998782</v>
      </c>
      <c r="B1570">
        <f t="shared" si="49"/>
        <v>-1.7982071622552526E-2</v>
      </c>
      <c r="C1570">
        <f t="shared" si="49"/>
        <v>-3.549492327517087E-2</v>
      </c>
      <c r="D1570">
        <f t="shared" si="49"/>
        <v>0.16164999496585319</v>
      </c>
    </row>
    <row r="1571" spans="1:4" x14ac:dyDescent="0.2">
      <c r="A1571">
        <f t="shared" si="50"/>
        <v>2.7999999999998781</v>
      </c>
      <c r="B1571">
        <f t="shared" si="49"/>
        <v>-1.7874762115546755E-2</v>
      </c>
      <c r="C1571">
        <f t="shared" si="49"/>
        <v>-3.5153349919964869E-2</v>
      </c>
      <c r="D1571">
        <f t="shared" si="49"/>
        <v>0.16527828195061434</v>
      </c>
    </row>
    <row r="1572" spans="1:4" x14ac:dyDescent="0.2">
      <c r="A1572">
        <f t="shared" si="50"/>
        <v>2.804999999999878</v>
      </c>
      <c r="B1572">
        <f t="shared" si="49"/>
        <v>-1.7768327581482724E-2</v>
      </c>
      <c r="C1572">
        <f t="shared" si="49"/>
        <v>-3.4816721757330304E-2</v>
      </c>
      <c r="D1572">
        <f t="shared" si="49"/>
        <v>0.16908606346796543</v>
      </c>
    </row>
    <row r="1573" spans="1:4" x14ac:dyDescent="0.2">
      <c r="A1573">
        <f t="shared" si="50"/>
        <v>2.8099999999998779</v>
      </c>
      <c r="B1573">
        <f t="shared" si="49"/>
        <v>-1.7662758896372227E-2</v>
      </c>
      <c r="C1573">
        <f t="shared" si="49"/>
        <v>-3.4484940713640208E-2</v>
      </c>
      <c r="D1573">
        <f t="shared" si="49"/>
        <v>0.17308735502892983</v>
      </c>
    </row>
    <row r="1574" spans="1:4" x14ac:dyDescent="0.2">
      <c r="A1574">
        <f t="shared" si="50"/>
        <v>2.8149999999998778</v>
      </c>
      <c r="B1574">
        <f t="shared" si="49"/>
        <v>-1.7558047052810499E-2</v>
      </c>
      <c r="C1574">
        <f t="shared" si="49"/>
        <v>-3.415791121056079E-2</v>
      </c>
      <c r="D1574">
        <f t="shared" si="49"/>
        <v>0.17729767888299877</v>
      </c>
    </row>
    <row r="1575" spans="1:4" x14ac:dyDescent="0.2">
      <c r="A1575">
        <f t="shared" si="50"/>
        <v>2.8199999999998777</v>
      </c>
      <c r="B1575">
        <f t="shared" si="49"/>
        <v>-1.7454183158205405E-2</v>
      </c>
      <c r="C1575">
        <f t="shared" si="49"/>
        <v>-3.3835540087309539E-2</v>
      </c>
      <c r="D1575">
        <f t="shared" si="49"/>
        <v>0.18173427258300129</v>
      </c>
    </row>
    <row r="1576" spans="1:4" x14ac:dyDescent="0.2">
      <c r="A1576">
        <f t="shared" si="50"/>
        <v>2.8249999999998776</v>
      </c>
      <c r="B1576">
        <f t="shared" si="49"/>
        <v>-1.7351158433037417E-2</v>
      </c>
      <c r="C1576">
        <f t="shared" si="49"/>
        <v>-3.3517736525780967E-2</v>
      </c>
      <c r="D1576">
        <f t="shared" si="49"/>
        <v>0.18641633322340137</v>
      </c>
    </row>
    <row r="1577" spans="1:4" x14ac:dyDescent="0.2">
      <c r="A1577">
        <f t="shared" si="50"/>
        <v>2.8299999999998775</v>
      </c>
      <c r="B1577">
        <f t="shared" si="49"/>
        <v>-1.7248964209151063E-2</v>
      </c>
      <c r="C1577">
        <f t="shared" si="49"/>
        <v>-3.3204411978418044E-2</v>
      </c>
      <c r="D1577">
        <f t="shared" si="49"/>
        <v>0.19136530468469845</v>
      </c>
    </row>
    <row r="1578" spans="1:4" x14ac:dyDescent="0.2">
      <c r="A1578">
        <f t="shared" si="50"/>
        <v>2.8349999999998774</v>
      </c>
      <c r="B1578">
        <f t="shared" si="49"/>
        <v>-1.7147591928075467E-2</v>
      </c>
      <c r="C1578">
        <f t="shared" si="49"/>
        <v>-3.2895480098712453E-2</v>
      </c>
      <c r="D1578">
        <f t="shared" si="49"/>
        <v>0.19660521699206715</v>
      </c>
    </row>
    <row r="1579" spans="1:4" x14ac:dyDescent="0.2">
      <c r="A1579">
        <f t="shared" si="50"/>
        <v>2.8399999999998773</v>
      </c>
      <c r="B1579">
        <f t="shared" si="49"/>
        <v>-1.7047033139375112E-2</v>
      </c>
      <c r="C1579">
        <f t="shared" si="49"/>
        <v>-3.2590856674223997E-2</v>
      </c>
      <c r="D1579">
        <f t="shared" si="49"/>
        <v>0.20216308917070638</v>
      </c>
    </row>
    <row r="1580" spans="1:4" x14ac:dyDescent="0.2">
      <c r="A1580">
        <f t="shared" si="50"/>
        <v>2.8449999999998772</v>
      </c>
      <c r="B1580">
        <f t="shared" si="49"/>
        <v>-1.6947279499028939E-2</v>
      </c>
      <c r="C1580">
        <f t="shared" si="49"/>
        <v>-3.2290459562012659E-2</v>
      </c>
      <c r="D1580">
        <f t="shared" si="49"/>
        <v>0.20806940991439107</v>
      </c>
    </row>
    <row r="1581" spans="1:4" x14ac:dyDescent="0.2">
      <c r="A1581">
        <f t="shared" si="50"/>
        <v>2.8499999999998771</v>
      </c>
      <c r="B1581">
        <f t="shared" si="49"/>
        <v>-1.6848322767837653E-2</v>
      </c>
      <c r="C1581">
        <f t="shared" si="49"/>
        <v>-3.1994208626383497E-2</v>
      </c>
      <c r="D1581">
        <f t="shared" si="49"/>
        <v>0.21435871419714705</v>
      </c>
    </row>
    <row r="1582" spans="1:4" x14ac:dyDescent="0.2">
      <c r="A1582">
        <f t="shared" si="50"/>
        <v>2.854999999999877</v>
      </c>
      <c r="B1582">
        <f t="shared" si="49"/>
        <v>-1.6750154809859225E-2</v>
      </c>
      <c r="C1582">
        <f t="shared" si="49"/>
        <v>-3.1702025678848944E-2</v>
      </c>
      <c r="D1582">
        <f t="shared" si="49"/>
        <v>0.22107027895383596</v>
      </c>
    </row>
    <row r="1583" spans="1:4" x14ac:dyDescent="0.2">
      <c r="A1583">
        <f t="shared" si="50"/>
        <v>2.8599999999998769</v>
      </c>
      <c r="B1583">
        <f t="shared" si="49"/>
        <v>-1.6652767590870976E-2</v>
      </c>
      <c r="C1583">
        <f t="shared" si="49"/>
        <v>-3.1413834420216655E-2</v>
      </c>
      <c r="D1583">
        <f t="shared" si="49"/>
        <v>0.2282489675557588</v>
      </c>
    </row>
    <row r="1584" spans="1:4" x14ac:dyDescent="0.2">
      <c r="A1584">
        <f t="shared" si="50"/>
        <v>2.8649999999998768</v>
      </c>
      <c r="B1584">
        <f t="shared" si="49"/>
        <v>-1.6556153176858407E-2</v>
      </c>
      <c r="C1584">
        <f t="shared" si="49"/>
        <v>-3.1129560384716488E-2</v>
      </c>
      <c r="D1584">
        <f t="shared" si="49"/>
        <v>0.23594626160595814</v>
      </c>
    </row>
    <row r="1585" spans="1:4" x14ac:dyDescent="0.2">
      <c r="A1585">
        <f t="shared" si="50"/>
        <v>2.8699999999998766</v>
      </c>
      <c r="B1585">
        <f t="shared" si="49"/>
        <v>-1.6460303732530462E-2</v>
      </c>
      <c r="C1585">
        <f t="shared" si="49"/>
        <v>-3.0849130886083535E-2</v>
      </c>
      <c r="D1585">
        <f t="shared" si="49"/>
        <v>0.2442215304206824</v>
      </c>
    </row>
    <row r="1586" spans="1:4" x14ac:dyDescent="0.2">
      <c r="A1586">
        <f t="shared" si="50"/>
        <v>2.8749999999998765</v>
      </c>
      <c r="B1586">
        <f t="shared" si="49"/>
        <v>-1.6365211519859701E-2</v>
      </c>
      <c r="C1586">
        <f t="shared" si="49"/>
        <v>-3.057247496551814E-2</v>
      </c>
      <c r="D1586">
        <f t="shared" si="49"/>
        <v>0.25314360466493496</v>
      </c>
    </row>
    <row r="1587" spans="1:4" x14ac:dyDescent="0.2">
      <c r="A1587">
        <f t="shared" si="50"/>
        <v>2.8799999999998764</v>
      </c>
      <c r="B1587">
        <f t="shared" si="49"/>
        <v>-1.6270868896648222E-2</v>
      </c>
      <c r="C1587">
        <f t="shared" si="49"/>
        <v>-3.0299523341447393E-2</v>
      </c>
      <c r="D1587">
        <f t="shared" si="49"/>
        <v>0.26279274274491848</v>
      </c>
    </row>
    <row r="1588" spans="1:4" x14ac:dyDescent="0.2">
      <c r="A1588">
        <f t="shared" si="50"/>
        <v>2.8849999999998763</v>
      </c>
      <c r="B1588">
        <f t="shared" si="49"/>
        <v>-1.6177268315117677E-2</v>
      </c>
      <c r="C1588">
        <f t="shared" si="49"/>
        <v>-3.0030208361016275E-2</v>
      </c>
      <c r="D1588">
        <f t="shared" si="49"/>
        <v>0.27326310935011627</v>
      </c>
    </row>
    <row r="1589" spans="1:4" x14ac:dyDescent="0.2">
      <c r="A1589">
        <f t="shared" si="50"/>
        <v>2.8899999999998762</v>
      </c>
      <c r="B1589">
        <f t="shared" si="49"/>
        <v>-1.6084402320523605E-2</v>
      </c>
      <c r="C1589">
        <f t="shared" si="49"/>
        <v>-2.9764463953239284E-2</v>
      </c>
      <c r="D1589">
        <f t="shared" si="49"/>
        <v>0.28466592891451525</v>
      </c>
    </row>
    <row r="1590" spans="1:4" x14ac:dyDescent="0.2">
      <c r="A1590">
        <f t="shared" si="50"/>
        <v>2.8949999999998761</v>
      </c>
      <c r="B1590">
        <f t="shared" si="49"/>
        <v>-1.5992263549792968E-2</v>
      </c>
      <c r="C1590">
        <f t="shared" si="49"/>
        <v>-2.9502225583747294E-2</v>
      </c>
      <c r="D1590">
        <f t="shared" si="49"/>
        <v>0.29713353872028087</v>
      </c>
    </row>
    <row r="1591" spans="1:4" x14ac:dyDescent="0.2">
      <c r="A1591">
        <f t="shared" si="50"/>
        <v>2.899999999999876</v>
      </c>
      <c r="B1591">
        <f t="shared" si="49"/>
        <v>-1.5900844730185937E-2</v>
      </c>
      <c r="C1591">
        <f t="shared" si="49"/>
        <v>-2.9243430211066929E-2</v>
      </c>
      <c r="D1591">
        <f t="shared" si="49"/>
        <v>0.310824656181445</v>
      </c>
    </row>
    <row r="1592" spans="1:4" x14ac:dyDescent="0.2">
      <c r="A1592">
        <f t="shared" si="50"/>
        <v>2.9049999999998759</v>
      </c>
      <c r="B1592">
        <f t="shared" si="49"/>
        <v>-1.5810138677978702E-2</v>
      </c>
      <c r="C1592">
        <f t="shared" si="49"/>
        <v>-2.8988016244371924E-2</v>
      </c>
      <c r="D1592">
        <f t="shared" si="49"/>
        <v>0.32593130717524799</v>
      </c>
    </row>
    <row r="1593" spans="1:4" x14ac:dyDescent="0.2">
      <c r="A1593">
        <f t="shared" si="50"/>
        <v>2.9099999999998758</v>
      </c>
      <c r="B1593">
        <f t="shared" si="49"/>
        <v>-1.5720138297170422E-2</v>
      </c>
      <c r="C1593">
        <f t="shared" si="49"/>
        <v>-2.8735923502650251E-2</v>
      </c>
      <c r="D1593">
        <f t="shared" si="49"/>
        <v>0.34268806074220198</v>
      </c>
    </row>
    <row r="1594" spans="1:4" x14ac:dyDescent="0.2">
      <c r="A1594">
        <f t="shared" si="50"/>
        <v>2.9149999999998757</v>
      </c>
      <c r="B1594">
        <f t="shared" si="49"/>
        <v>-1.5630836578210155E-2</v>
      </c>
      <c r="C1594">
        <f t="shared" si="49"/>
        <v>-2.8487093175230987E-2</v>
      </c>
      <c r="D1594">
        <f t="shared" si="49"/>
        <v>0.36138451892924223</v>
      </c>
    </row>
    <row r="1595" spans="1:4" x14ac:dyDescent="0.2">
      <c r="A1595">
        <f t="shared" si="50"/>
        <v>2.9199999999998756</v>
      </c>
      <c r="B1595">
        <f t="shared" si="49"/>
        <v>-1.5542226596746894E-2</v>
      </c>
      <c r="C1595">
        <f t="shared" si="49"/>
        <v>-2.8241467783619918E-2</v>
      </c>
      <c r="D1595">
        <f t="shared" si="49"/>
        <v>0.38238248459618118</v>
      </c>
    </row>
    <row r="1596" spans="1:4" x14ac:dyDescent="0.2">
      <c r="A1596">
        <f t="shared" si="50"/>
        <v>2.9249999999998755</v>
      </c>
      <c r="B1596">
        <f t="shared" si="49"/>
        <v>-1.5454301512399571E-2</v>
      </c>
      <c r="C1596">
        <f t="shared" si="49"/>
        <v>-2.7998991144592686E-2</v>
      </c>
      <c r="D1596">
        <f t="shared" si="49"/>
        <v>0.40613998831921116</v>
      </c>
    </row>
    <row r="1597" spans="1:4" x14ac:dyDescent="0.2">
      <c r="A1597">
        <f t="shared" si="50"/>
        <v>2.9299999999998754</v>
      </c>
      <c r="B1597">
        <f t="shared" si="49"/>
        <v>-1.5367054567547805E-2</v>
      </c>
      <c r="C1597">
        <f t="shared" si="49"/>
        <v>-2.7759608334498198E-2</v>
      </c>
      <c r="D1597">
        <f t="shared" si="49"/>
        <v>0.43324560106263221</v>
      </c>
    </row>
    <row r="1598" spans="1:4" x14ac:dyDescent="0.2">
      <c r="A1598">
        <f t="shared" si="50"/>
        <v>2.9349999999998753</v>
      </c>
      <c r="B1598">
        <f t="shared" si="49"/>
        <v>-1.5280479086143189E-2</v>
      </c>
      <c r="C1598">
        <f t="shared" si="49"/>
        <v>-2.7523265654726445E-2</v>
      </c>
      <c r="D1598">
        <f t="shared" si="49"/>
        <v>0.46446856667604869</v>
      </c>
    </row>
    <row r="1599" spans="1:4" x14ac:dyDescent="0.2">
      <c r="A1599">
        <f t="shared" si="50"/>
        <v>2.9399999999998752</v>
      </c>
      <c r="B1599">
        <f t="shared" si="49"/>
        <v>-1.5194568472540193E-2</v>
      </c>
      <c r="C1599">
        <f t="shared" si="49"/>
        <v>-2.7289910598296677E-2</v>
      </c>
      <c r="D1599">
        <f t="shared" si="49"/>
        <v>0.50083397541646202</v>
      </c>
    </row>
    <row r="1600" spans="1:4" x14ac:dyDescent="0.2">
      <c r="A1600">
        <f t="shared" si="50"/>
        <v>2.9449999999998751</v>
      </c>
      <c r="B1600">
        <f t="shared" si="49"/>
        <v>-1.5109316210346613E-2</v>
      </c>
      <c r="C1600">
        <f t="shared" si="49"/>
        <v>-2.7059491817523963E-2</v>
      </c>
      <c r="D1600">
        <f t="shared" si="49"/>
        <v>0.54373890216026055</v>
      </c>
    </row>
    <row r="1601" spans="1:4" x14ac:dyDescent="0.2">
      <c r="A1601">
        <f t="shared" si="50"/>
        <v>2.9499999999998749</v>
      </c>
      <c r="B1601">
        <f t="shared" si="49"/>
        <v>-1.5024715861292892E-2</v>
      </c>
      <c r="C1601">
        <f t="shared" si="49"/>
        <v>-2.6831959092724143E-2</v>
      </c>
      <c r="D1601">
        <f t="shared" si="49"/>
        <v>0.59513816492857918</v>
      </c>
    </row>
    <row r="1602" spans="1:4" x14ac:dyDescent="0.2">
      <c r="A1602">
        <f t="shared" si="50"/>
        <v>2.9549999999998748</v>
      </c>
      <c r="B1602">
        <f t="shared" si="49"/>
        <v>-1.4940761064120289E-2</v>
      </c>
      <c r="C1602">
        <f t="shared" si="49"/>
        <v>-2.6607263301918448E-2</v>
      </c>
      <c r="D1602">
        <f t="shared" si="49"/>
        <v>0.65785381778672047</v>
      </c>
    </row>
    <row r="1603" spans="1:4" x14ac:dyDescent="0.2">
      <c r="A1603">
        <f t="shared" si="50"/>
        <v>2.9599999999998747</v>
      </c>
      <c r="B1603">
        <f t="shared" si="49"/>
        <v>-1.4857445533487668E-2</v>
      </c>
      <c r="C1603">
        <f t="shared" si="49"/>
        <v>-2.6385356391500983E-2</v>
      </c>
      <c r="D1603">
        <f t="shared" si="49"/>
        <v>0.73611657963897759</v>
      </c>
    </row>
    <row r="1604" spans="1:4" x14ac:dyDescent="0.2">
      <c r="A1604">
        <f t="shared" si="50"/>
        <v>2.9649999999998746</v>
      </c>
      <c r="B1604">
        <f t="shared" si="49"/>
        <v>-1.4774763058895746E-2</v>
      </c>
      <c r="C1604">
        <f t="shared" si="49"/>
        <v>-2.6166191347833899E-2</v>
      </c>
      <c r="D1604">
        <f t="shared" si="49"/>
        <v>0.8365710019132595</v>
      </c>
    </row>
    <row r="1605" spans="1:4" x14ac:dyDescent="0.2">
      <c r="A1605">
        <f t="shared" si="50"/>
        <v>2.9699999999998745</v>
      </c>
      <c r="B1605">
        <f t="shared" si="49"/>
        <v>-1.4692707503629748E-2</v>
      </c>
      <c r="C1605">
        <f t="shared" si="49"/>
        <v>-2.5949722169735914E-2</v>
      </c>
      <c r="D1605">
        <f t="shared" si="49"/>
        <v>0.97028511353229185</v>
      </c>
    </row>
    <row r="1606" spans="1:4" x14ac:dyDescent="0.2">
      <c r="A1606">
        <f t="shared" si="50"/>
        <v>2.9749999999998744</v>
      </c>
      <c r="B1606">
        <f t="shared" si="49"/>
        <v>-1.4611272803718461E-2</v>
      </c>
      <c r="C1606">
        <f t="shared" si="49"/>
        <v>-2.5735903841832261E-2</v>
      </c>
      <c r="D1606">
        <f t="shared" si="49"/>
        <v>1.1571701064918023</v>
      </c>
    </row>
    <row r="1607" spans="1:4" x14ac:dyDescent="0.2">
      <c r="A1607">
        <f t="shared" si="50"/>
        <v>2.9799999999998743</v>
      </c>
      <c r="B1607">
        <f t="shared" si="49"/>
        <v>-1.4530452966911467E-2</v>
      </c>
      <c r="C1607">
        <f t="shared" si="49"/>
        <v>-2.5524692308734748E-2</v>
      </c>
      <c r="D1607">
        <f t="shared" si="49"/>
        <v>1.4370256604781315</v>
      </c>
    </row>
    <row r="1608" spans="1:4" x14ac:dyDescent="0.2">
      <c r="A1608">
        <f t="shared" si="50"/>
        <v>2.9849999999998742</v>
      </c>
      <c r="B1608">
        <f t="shared" si="49"/>
        <v>-1.4450242071671976E-2</v>
      </c>
      <c r="C1608">
        <f t="shared" si="49"/>
        <v>-2.5316044450021641E-2</v>
      </c>
      <c r="D1608">
        <f t="shared" si="49"/>
        <v>1.9026639655775215</v>
      </c>
    </row>
    <row r="1609" spans="1:4" x14ac:dyDescent="0.2">
      <c r="A1609">
        <f t="shared" si="50"/>
        <v>2.9899999999998741</v>
      </c>
      <c r="B1609">
        <f t="shared" si="49"/>
        <v>-1.4370634266186844E-2</v>
      </c>
      <c r="C1609">
        <f t="shared" si="49"/>
        <v>-2.5109918055989652E-2</v>
      </c>
      <c r="D1609">
        <f t="shared" si="49"/>
        <v>2.8323558043498953</v>
      </c>
    </row>
    <row r="1610" spans="1:4" x14ac:dyDescent="0.2">
      <c r="A1610">
        <f t="shared" si="50"/>
        <v>2.994999999999874</v>
      </c>
      <c r="B1610">
        <f t="shared" si="49"/>
        <v>-1.429162376739232E-2</v>
      </c>
      <c r="C1610">
        <f t="shared" si="49"/>
        <v>-2.4906271804149498E-2</v>
      </c>
      <c r="D1610">
        <f t="shared" si="49"/>
        <v>5.616563204867532</v>
      </c>
    </row>
    <row r="1611" spans="1:4" x14ac:dyDescent="0.2">
      <c r="A1611">
        <f t="shared" si="50"/>
        <v>2.9999999999998739</v>
      </c>
      <c r="B1611">
        <f t="shared" si="49"/>
        <v>-1.4213204860015649E-2</v>
      </c>
      <c r="C1611">
        <f t="shared" si="49"/>
        <v>-2.4705065236439408E-2</v>
      </c>
    </row>
    <row r="1612" spans="1:4" x14ac:dyDescent="0.2">
      <c r="A1612">
        <f t="shared" si="50"/>
        <v>3.0049999999998738</v>
      </c>
      <c r="B1612">
        <f t="shared" ref="B1612:D1675" si="51">(0.5*LN(ABS((B$8+$A1612)/(B$8-$A1612)))+B$8*$A1612/(POWER(B$8,2)-POWER($A1612,2)))/(2*POWER(B$8,3))</f>
        <v>-1.4135371895632159E-2</v>
      </c>
      <c r="C1612">
        <f t="shared" si="51"/>
        <v>-2.4506258737131102E-2</v>
      </c>
      <c r="D1612">
        <f t="shared" si="51"/>
        <v>-5.4945247580861309</v>
      </c>
    </row>
    <row r="1613" spans="1:4" x14ac:dyDescent="0.2">
      <c r="A1613">
        <f t="shared" ref="A1613:A1676" si="52">A1612+B$3</f>
        <v>3.0099999999998737</v>
      </c>
      <c r="B1613">
        <f t="shared" si="51"/>
        <v>-1.4058119291737697E-2</v>
      </c>
      <c r="C1613">
        <f t="shared" si="51"/>
        <v>-2.4309813511403738E-2</v>
      </c>
      <c r="D1613">
        <f t="shared" si="51"/>
        <v>-2.7231534548378171</v>
      </c>
    </row>
    <row r="1614" spans="1:4" x14ac:dyDescent="0.2">
      <c r="A1614">
        <f t="shared" si="52"/>
        <v>3.0149999999998736</v>
      </c>
      <c r="B1614">
        <f t="shared" si="51"/>
        <v>-1.3981441530835831E-2</v>
      </c>
      <c r="C1614">
        <f t="shared" si="51"/>
        <v>-2.4115691564562662E-2</v>
      </c>
      <c r="D1614">
        <f t="shared" si="51"/>
        <v>-1.8009702934405238</v>
      </c>
    </row>
    <row r="1615" spans="1:4" x14ac:dyDescent="0.2">
      <c r="A1615">
        <f t="shared" si="52"/>
        <v>3.0199999999998735</v>
      </c>
      <c r="B1615">
        <f t="shared" si="51"/>
        <v>-1.3905333159539762E-2</v>
      </c>
      <c r="C1615">
        <f t="shared" si="51"/>
        <v>-2.3923855681880574E-2</v>
      </c>
      <c r="D1615">
        <f t="shared" si="51"/>
        <v>-1.3406595241354178</v>
      </c>
    </row>
    <row r="1616" spans="1:4" x14ac:dyDescent="0.2">
      <c r="A1616">
        <f t="shared" si="52"/>
        <v>3.0249999999998733</v>
      </c>
      <c r="B1616">
        <f t="shared" si="51"/>
        <v>-1.3829788787688646E-2</v>
      </c>
      <c r="C1616">
        <f t="shared" si="51"/>
        <v>-2.3734269409039457E-2</v>
      </c>
      <c r="D1616">
        <f t="shared" si="51"/>
        <v>-1.0649363738732891</v>
      </c>
    </row>
    <row r="1617" spans="1:4" x14ac:dyDescent="0.2">
      <c r="A1617">
        <f t="shared" si="52"/>
        <v>3.0299999999998732</v>
      </c>
      <c r="B1617">
        <f t="shared" si="51"/>
        <v>-1.3754803087478201E-2</v>
      </c>
      <c r="C1617">
        <f t="shared" si="51"/>
        <v>-2.3546897033152804E-2</v>
      </c>
      <c r="D1617">
        <f t="shared" si="51"/>
        <v>-0.88142784750157499</v>
      </c>
    </row>
    <row r="1618" spans="1:4" x14ac:dyDescent="0.2">
      <c r="A1618">
        <f t="shared" si="52"/>
        <v>3.0349999999998731</v>
      </c>
      <c r="B1618">
        <f t="shared" si="51"/>
        <v>-1.3680370792604757E-2</v>
      </c>
      <c r="C1618">
        <f t="shared" si="51"/>
        <v>-2.3361703564347941E-2</v>
      </c>
      <c r="D1618">
        <f t="shared" si="51"/>
        <v>-0.75056854528797035</v>
      </c>
    </row>
    <row r="1619" spans="1:4" x14ac:dyDescent="0.2">
      <c r="A1619">
        <f t="shared" si="52"/>
        <v>3.039999999999873</v>
      </c>
      <c r="B1619">
        <f t="shared" si="51"/>
        <v>-1.3606486697423453E-2</v>
      </c>
      <c r="C1619">
        <f t="shared" si="51"/>
        <v>-2.3178654717889748E-2</v>
      </c>
      <c r="D1619">
        <f t="shared" si="51"/>
        <v>-0.65258711949205628</v>
      </c>
    </row>
    <row r="1620" spans="1:4" x14ac:dyDescent="0.2">
      <c r="A1620">
        <f t="shared" si="52"/>
        <v>3.0449999999998729</v>
      </c>
      <c r="B1620">
        <f t="shared" si="51"/>
        <v>-1.3533145656119516E-2</v>
      </c>
      <c r="C1620">
        <f t="shared" si="51"/>
        <v>-2.2997716896826989E-2</v>
      </c>
      <c r="D1620">
        <f t="shared" si="51"/>
        <v>-0.57650574360376106</v>
      </c>
    </row>
    <row r="1621" spans="1:4" x14ac:dyDescent="0.2">
      <c r="A1621">
        <f t="shared" si="52"/>
        <v>3.0499999999998728</v>
      </c>
      <c r="B1621">
        <f t="shared" si="51"/>
        <v>-1.3460342581892631E-2</v>
      </c>
      <c r="C1621">
        <f t="shared" si="51"/>
        <v>-2.2818857175144043E-2</v>
      </c>
      <c r="D1621">
        <f t="shared" si="51"/>
        <v>-0.51574145576989305</v>
      </c>
    </row>
    <row r="1622" spans="1:4" x14ac:dyDescent="0.2">
      <c r="A1622">
        <f t="shared" si="52"/>
        <v>3.0549999999998727</v>
      </c>
      <c r="B1622">
        <f t="shared" si="51"/>
        <v>-1.3388072446154198E-2</v>
      </c>
      <c r="C1622">
        <f t="shared" si="51"/>
        <v>-2.2642043281400515E-2</v>
      </c>
      <c r="D1622">
        <f t="shared" si="51"/>
        <v>-0.46610746642361273</v>
      </c>
    </row>
    <row r="1623" spans="1:4" x14ac:dyDescent="0.2">
      <c r="A1623">
        <f t="shared" si="52"/>
        <v>3.0599999999998726</v>
      </c>
      <c r="B1623">
        <f t="shared" si="51"/>
        <v>-1.3316330277737792E-2</v>
      </c>
      <c r="C1623">
        <f t="shared" si="51"/>
        <v>-2.2467243582843105E-2</v>
      </c>
      <c r="D1623">
        <f t="shared" si="51"/>
        <v>-0.42481415729827166</v>
      </c>
    </row>
    <row r="1624" spans="1:4" x14ac:dyDescent="0.2">
      <c r="A1624">
        <f t="shared" si="52"/>
        <v>3.0649999999998725</v>
      </c>
      <c r="B1624">
        <f t="shared" si="51"/>
        <v>-1.3245111162120848E-2</v>
      </c>
      <c r="C1624">
        <f t="shared" si="51"/>
        <v>-2.229442706997313E-2</v>
      </c>
      <c r="D1624">
        <f t="shared" si="51"/>
        <v>-0.3899313424763709</v>
      </c>
    </row>
    <row r="1625" spans="1:4" x14ac:dyDescent="0.2">
      <c r="A1625">
        <f t="shared" si="52"/>
        <v>3.0699999999998724</v>
      </c>
      <c r="B1625">
        <f t="shared" si="51"/>
        <v>-1.3174410240660156E-2</v>
      </c>
      <c r="C1625">
        <f t="shared" si="51"/>
        <v>-2.2123563341555484E-2</v>
      </c>
      <c r="D1625">
        <f t="shared" si="51"/>
        <v>-0.36008109400566773</v>
      </c>
    </row>
    <row r="1626" spans="1:4" x14ac:dyDescent="0.2">
      <c r="A1626">
        <f t="shared" si="52"/>
        <v>3.0749999999998723</v>
      </c>
      <c r="B1626">
        <f t="shared" si="51"/>
        <v>-1.3104222709837798E-2</v>
      </c>
      <c r="C1626">
        <f t="shared" si="51"/>
        <v>-2.1954622590053791E-2</v>
      </c>
      <c r="D1626">
        <f t="shared" si="51"/>
        <v>-0.33425350005451715</v>
      </c>
    </row>
    <row r="1627" spans="1:4" x14ac:dyDescent="0.2">
      <c r="A1627">
        <f t="shared" si="52"/>
        <v>3.0799999999998722</v>
      </c>
      <c r="B1627">
        <f t="shared" si="51"/>
        <v>-1.3034543820520078E-2</v>
      </c>
      <c r="C1627">
        <f t="shared" si="51"/>
        <v>-2.1787575587478139E-2</v>
      </c>
      <c r="D1627">
        <f t="shared" si="51"/>
        <v>-0.31169155289262584</v>
      </c>
    </row>
    <row r="1628" spans="1:4" x14ac:dyDescent="0.2">
      <c r="A1628">
        <f t="shared" si="52"/>
        <v>3.0849999999998721</v>
      </c>
      <c r="B1628">
        <f t="shared" si="51"/>
        <v>-1.2965368877227268E-2</v>
      </c>
      <c r="C1628">
        <f t="shared" si="51"/>
        <v>-2.1622393671631726E-2</v>
      </c>
      <c r="D1628">
        <f t="shared" si="51"/>
        <v>-0.2918166899105572</v>
      </c>
    </row>
    <row r="1629" spans="1:4" x14ac:dyDescent="0.2">
      <c r="A1629">
        <f t="shared" si="52"/>
        <v>3.089999999999872</v>
      </c>
      <c r="B1629">
        <f t="shared" si="51"/>
        <v>-1.2896693237414936E-2</v>
      </c>
      <c r="C1629">
        <f t="shared" si="51"/>
        <v>-2.1459048732743499E-2</v>
      </c>
      <c r="D1629">
        <f t="shared" si="51"/>
        <v>-0.27417917111522289</v>
      </c>
    </row>
    <row r="1630" spans="1:4" x14ac:dyDescent="0.2">
      <c r="A1630">
        <f t="shared" si="52"/>
        <v>3.0949999999998719</v>
      </c>
      <c r="B1630">
        <f t="shared" si="51"/>
        <v>-1.2828512310766593E-2</v>
      </c>
      <c r="C1630">
        <f t="shared" si="51"/>
        <v>-2.1297513200474238E-2</v>
      </c>
      <c r="D1630">
        <f t="shared" si="51"/>
        <v>-0.25842413837937717</v>
      </c>
    </row>
    <row r="1631" spans="1:4" x14ac:dyDescent="0.2">
      <c r="A1631">
        <f t="shared" si="52"/>
        <v>3.0999999999998717</v>
      </c>
      <c r="B1631">
        <f t="shared" si="51"/>
        <v>-1.2760821558497143E-2</v>
      </c>
      <c r="C1631">
        <f t="shared" si="51"/>
        <v>-2.1137760031284099E-2</v>
      </c>
      <c r="D1631">
        <f t="shared" si="51"/>
        <v>-0.24426786494955938</v>
      </c>
    </row>
    <row r="1632" spans="1:4" x14ac:dyDescent="0.2">
      <c r="A1632">
        <f t="shared" si="52"/>
        <v>3.1049999999998716</v>
      </c>
      <c r="B1632">
        <f t="shared" si="51"/>
        <v>-1.2693616492666954E-2</v>
      </c>
      <c r="C1632">
        <f t="shared" si="51"/>
        <v>-2.0979762696149942E-2</v>
      </c>
      <c r="D1632">
        <f t="shared" si="51"/>
        <v>-0.23148079654143977</v>
      </c>
    </row>
    <row r="1633" spans="1:4" x14ac:dyDescent="0.2">
      <c r="A1633">
        <f t="shared" si="52"/>
        <v>3.1099999999998715</v>
      </c>
      <c r="B1633">
        <f t="shared" si="51"/>
        <v>-1.2626892675507068E-2</v>
      </c>
      <c r="C1633">
        <f t="shared" si="51"/>
        <v>-2.0823495168621316E-2</v>
      </c>
      <c r="D1633">
        <f t="shared" si="51"/>
        <v>-0.21987522175669952</v>
      </c>
    </row>
    <row r="1634" spans="1:4" x14ac:dyDescent="0.2">
      <c r="A1634">
        <f t="shared" si="52"/>
        <v>3.1149999999998714</v>
      </c>
      <c r="B1634">
        <f t="shared" si="51"/>
        <v>-1.2560645718753982E-2</v>
      </c>
      <c r="C1634">
        <f t="shared" si="51"/>
        <v>-2.0668931913204222E-2</v>
      </c>
      <c r="D1634">
        <f t="shared" si="51"/>
        <v>-0.20929616198977358</v>
      </c>
    </row>
    <row r="1635" spans="1:4" x14ac:dyDescent="0.2">
      <c r="A1635">
        <f t="shared" si="52"/>
        <v>3.1199999999998713</v>
      </c>
      <c r="B1635">
        <f t="shared" si="51"/>
        <v>-1.2494871282995396E-2</v>
      </c>
      <c r="C1635">
        <f t="shared" si="51"/>
        <v>-2.0516047874062422E-2</v>
      </c>
      <c r="D1635">
        <f t="shared" si="51"/>
        <v>-0.19961454116419244</v>
      </c>
    </row>
    <row r="1636" spans="1:4" x14ac:dyDescent="0.2">
      <c r="A1636">
        <f t="shared" si="52"/>
        <v>3.1249999999998712</v>
      </c>
      <c r="B1636">
        <f t="shared" si="51"/>
        <v>-1.2429565077025639E-2</v>
      </c>
      <c r="C1636">
        <f t="shared" si="51"/>
        <v>-2.0364818464026185E-2</v>
      </c>
      <c r="D1636">
        <f t="shared" si="51"/>
        <v>-0.19072199648407814</v>
      </c>
    </row>
    <row r="1637" spans="1:4" x14ac:dyDescent="0.2">
      <c r="A1637">
        <f t="shared" si="52"/>
        <v>3.1299999999998711</v>
      </c>
      <c r="B1637">
        <f t="shared" si="51"/>
        <v>-1.2364722857210825E-2</v>
      </c>
      <c r="C1637">
        <f t="shared" si="51"/>
        <v>-2.021521955389867E-2</v>
      </c>
      <c r="D1637">
        <f t="shared" si="51"/>
        <v>-0.18252688805151226</v>
      </c>
    </row>
    <row r="1638" spans="1:4" x14ac:dyDescent="0.2">
      <c r="A1638">
        <f t="shared" si="52"/>
        <v>3.134999999999871</v>
      </c>
      <c r="B1638">
        <f t="shared" si="51"/>
        <v>-1.2300340426863982E-2</v>
      </c>
      <c r="C1638">
        <f t="shared" si="51"/>
        <v>-2.0067227462050974E-2</v>
      </c>
      <c r="D1638">
        <f t="shared" si="51"/>
        <v>-0.17495119628285341</v>
      </c>
    </row>
    <row r="1639" spans="1:4" x14ac:dyDescent="0.2">
      <c r="A1639">
        <f t="shared" si="52"/>
        <v>3.1399999999998709</v>
      </c>
      <c r="B1639">
        <f t="shared" si="51"/>
        <v>-1.2236413635629689E-2</v>
      </c>
      <c r="C1639">
        <f t="shared" si="51"/>
        <v>-1.9920818944296578E-2</v>
      </c>
      <c r="D1639">
        <f t="shared" si="51"/>
        <v>-0.16792808498696882</v>
      </c>
    </row>
    <row r="1640" spans="1:4" x14ac:dyDescent="0.2">
      <c r="A1640">
        <f t="shared" si="52"/>
        <v>3.1449999999998708</v>
      </c>
      <c r="B1640">
        <f t="shared" si="51"/>
        <v>-1.2172938378877701E-2</v>
      </c>
      <c r="C1640">
        <f t="shared" si="51"/>
        <v>-1.9775971184036491E-2</v>
      </c>
      <c r="D1640">
        <f t="shared" si="51"/>
        <v>-0.16139996928634293</v>
      </c>
    </row>
    <row r="1641" spans="1:4" x14ac:dyDescent="0.2">
      <c r="A1641">
        <f t="shared" si="52"/>
        <v>3.1499999999998707</v>
      </c>
      <c r="B1641">
        <f t="shared" si="51"/>
        <v>-1.2109910597106283E-2</v>
      </c>
      <c r="C1641">
        <f t="shared" si="51"/>
        <v>-1.96326617826671E-2</v>
      </c>
      <c r="D1641">
        <f t="shared" si="51"/>
        <v>-0.15531697047556367</v>
      </c>
    </row>
    <row r="1642" spans="1:4" x14ac:dyDescent="0.2">
      <c r="A1642">
        <f t="shared" si="52"/>
        <v>3.1549999999998706</v>
      </c>
      <c r="B1642">
        <f t="shared" si="51"/>
        <v>-1.2047326275354209E-2</v>
      </c>
      <c r="C1642">
        <f t="shared" si="51"/>
        <v>-1.9490868750242162E-2</v>
      </c>
      <c r="D1642">
        <f t="shared" si="51"/>
        <v>-0.14963567035999026</v>
      </c>
    </row>
    <row r="1643" spans="1:4" x14ac:dyDescent="0.2">
      <c r="A1643">
        <f t="shared" si="52"/>
        <v>3.1599999999998705</v>
      </c>
      <c r="B1643">
        <f t="shared" si="51"/>
        <v>-1.1985181442621617E-2</v>
      </c>
      <c r="C1643">
        <f t="shared" si="51"/>
        <v>-1.9350570496381454E-2</v>
      </c>
      <c r="D1643">
        <f t="shared" si="51"/>
        <v>-0.14431809949753388</v>
      </c>
    </row>
    <row r="1644" spans="1:4" x14ac:dyDescent="0.2">
      <c r="A1644">
        <f t="shared" si="52"/>
        <v>3.1649999999998704</v>
      </c>
      <c r="B1644">
        <f t="shared" si="51"/>
        <v>-1.1923472171299965E-2</v>
      </c>
      <c r="C1644">
        <f t="shared" si="51"/>
        <v>-1.9211745821418644E-2</v>
      </c>
      <c r="D1644">
        <f t="shared" si="51"/>
        <v>-0.13933090967592621</v>
      </c>
    </row>
    <row r="1645" spans="1:4" x14ac:dyDescent="0.2">
      <c r="A1645">
        <f t="shared" si="52"/>
        <v>3.1699999999998703</v>
      </c>
      <c r="B1645">
        <f t="shared" si="51"/>
        <v>-1.1862194576610086E-2</v>
      </c>
      <c r="C1645">
        <f t="shared" si="51"/>
        <v>-1.9074373907780731E-2</v>
      </c>
      <c r="D1645">
        <f t="shared" si="51"/>
        <v>-0.13464469265349913</v>
      </c>
    </row>
    <row r="1646" spans="1:4" x14ac:dyDescent="0.2">
      <c r="A1646">
        <f t="shared" si="52"/>
        <v>3.1749999999998701</v>
      </c>
      <c r="B1646">
        <f t="shared" si="51"/>
        <v>-1.1801344816049025E-2</v>
      </c>
      <c r="C1646">
        <f t="shared" si="51"/>
        <v>-1.8938434311592527E-2</v>
      </c>
      <c r="D1646">
        <f t="shared" si="51"/>
        <v>-0.13023341587787651</v>
      </c>
    </row>
    <row r="1647" spans="1:4" x14ac:dyDescent="0.2">
      <c r="A1647">
        <f t="shared" si="52"/>
        <v>3.17999999999987</v>
      </c>
      <c r="B1647">
        <f t="shared" si="51"/>
        <v>-1.1740919088844948E-2</v>
      </c>
      <c r="C1647">
        <f t="shared" si="51"/>
        <v>-1.8803906954498975E-2</v>
      </c>
      <c r="D1647">
        <f t="shared" si="51"/>
        <v>-0.12607395241037381</v>
      </c>
    </row>
    <row r="1648" spans="1:4" x14ac:dyDescent="0.2">
      <c r="A1648">
        <f t="shared" si="52"/>
        <v>3.1849999999998699</v>
      </c>
      <c r="B1648">
        <f t="shared" si="51"/>
        <v>-1.168091363542037E-2</v>
      </c>
      <c r="C1648">
        <f t="shared" si="51"/>
        <v>-1.8670772115699161E-2</v>
      </c>
      <c r="D1648">
        <f t="shared" si="51"/>
        <v>-0.12214568721192355</v>
      </c>
    </row>
    <row r="1649" spans="1:4" x14ac:dyDescent="0.2">
      <c r="A1649">
        <f t="shared" si="52"/>
        <v>3.1899999999998698</v>
      </c>
      <c r="B1649">
        <f t="shared" si="51"/>
        <v>-1.162132473686317E-2</v>
      </c>
      <c r="C1649">
        <f t="shared" si="51"/>
        <v>-1.85390104241853E-2</v>
      </c>
      <c r="D1649">
        <f t="shared" si="51"/>
        <v>-0.11843018570640911</v>
      </c>
    </row>
    <row r="1650" spans="1:4" x14ac:dyDescent="0.2">
      <c r="A1650">
        <f t="shared" si="52"/>
        <v>3.1949999999998697</v>
      </c>
      <c r="B1650">
        <f t="shared" si="51"/>
        <v>-1.1562148714405779E-2</v>
      </c>
      <c r="C1650">
        <f t="shared" si="51"/>
        <v>-1.8408602851181066E-2</v>
      </c>
      <c r="D1650">
        <f t="shared" si="51"/>
        <v>-0.11491091342903871</v>
      </c>
    </row>
    <row r="1651" spans="1:4" x14ac:dyDescent="0.2">
      <c r="A1651">
        <f t="shared" si="52"/>
        <v>3.1999999999998696</v>
      </c>
      <c r="B1651">
        <f t="shared" si="51"/>
        <v>-1.1503381928911594E-2</v>
      </c>
      <c r="C1651">
        <f t="shared" si="51"/>
        <v>-1.8279530702772856E-2</v>
      </c>
      <c r="D1651">
        <f t="shared" si="51"/>
        <v>-0.11157299780801805</v>
      </c>
    </row>
    <row r="1652" spans="1:4" x14ac:dyDescent="0.2">
      <c r="A1652">
        <f t="shared" si="52"/>
        <v>3.2049999999998695</v>
      </c>
      <c r="B1652">
        <f t="shared" si="51"/>
        <v>-1.1445020780369547E-2</v>
      </c>
      <c r="C1652">
        <f t="shared" si="51"/>
        <v>-1.8151775612728696E-2</v>
      </c>
      <c r="D1652">
        <f t="shared" si="51"/>
        <v>-0.10840302487620512</v>
      </c>
    </row>
    <row r="1653" spans="1:4" x14ac:dyDescent="0.2">
      <c r="A1653">
        <f t="shared" si="52"/>
        <v>3.2099999999998694</v>
      </c>
      <c r="B1653">
        <f t="shared" si="51"/>
        <v>-1.138706170739609E-2</v>
      </c>
      <c r="C1653">
        <f t="shared" si="51"/>
        <v>-1.8025319535499115E-2</v>
      </c>
      <c r="D1653">
        <f t="shared" si="51"/>
        <v>-0.10538886508289015</v>
      </c>
    </row>
    <row r="1654" spans="1:4" x14ac:dyDescent="0.2">
      <c r="A1654">
        <f t="shared" si="52"/>
        <v>3.2149999999998693</v>
      </c>
      <c r="B1654">
        <f t="shared" si="51"/>
        <v>-1.1329501186743834E-2</v>
      </c>
      <c r="C1654">
        <f t="shared" si="51"/>
        <v>-1.7900144739394594E-2</v>
      </c>
      <c r="D1654">
        <f t="shared" si="51"/>
        <v>-0.10251952346161265</v>
      </c>
    </row>
    <row r="1655" spans="1:4" x14ac:dyDescent="0.2">
      <c r="A1655">
        <f t="shared" si="52"/>
        <v>3.2199999999998692</v>
      </c>
      <c r="B1655">
        <f t="shared" si="51"/>
        <v>-1.1272335732818439E-2</v>
      </c>
      <c r="C1655">
        <f t="shared" si="51"/>
        <v>-1.7776233799934697E-2</v>
      </c>
      <c r="D1655">
        <f t="shared" si="51"/>
        <v>-9.978501027343066E-2</v>
      </c>
    </row>
    <row r="1656" spans="1:4" x14ac:dyDescent="0.2">
      <c r="A1656">
        <f t="shared" si="52"/>
        <v>3.2249999999998691</v>
      </c>
      <c r="B1656">
        <f t="shared" si="51"/>
        <v>-1.1215561897201909E-2</v>
      </c>
      <c r="C1656">
        <f t="shared" si="51"/>
        <v>-1.7653569593363519E-2</v>
      </c>
      <c r="D1656">
        <f t="shared" si="51"/>
        <v>-9.7176228935698342E-2</v>
      </c>
    </row>
    <row r="1657" spans="1:4" x14ac:dyDescent="0.2">
      <c r="A1657">
        <f t="shared" si="52"/>
        <v>3.229999999999869</v>
      </c>
      <c r="B1657">
        <f t="shared" si="51"/>
        <v>-1.1159176268183024E-2</v>
      </c>
      <c r="C1657">
        <f t="shared" si="51"/>
        <v>-1.7532135290327051E-2</v>
      </c>
      <c r="D1657">
        <f t="shared" si="51"/>
        <v>-9.4684878601826811E-2</v>
      </c>
    </row>
    <row r="1658" spans="1:4" x14ac:dyDescent="0.2">
      <c r="A1658">
        <f t="shared" si="52"/>
        <v>3.2349999999998689</v>
      </c>
      <c r="B1658">
        <f t="shared" si="51"/>
        <v>-1.1103175470294685E-2</v>
      </c>
      <c r="C1658">
        <f t="shared" si="51"/>
        <v>-1.7411914349707458E-2</v>
      </c>
      <c r="D1658">
        <f t="shared" si="51"/>
        <v>-9.2303369206450173E-2</v>
      </c>
    </row>
    <row r="1659" spans="1:4" x14ac:dyDescent="0.2">
      <c r="A1659">
        <f t="shared" si="52"/>
        <v>3.2399999999998688</v>
      </c>
      <c r="B1659">
        <f t="shared" si="51"/>
        <v>-1.1047556163858219E-2</v>
      </c>
      <c r="C1659">
        <f t="shared" si="51"/>
        <v>-1.7292890512610092E-2</v>
      </c>
      <c r="D1659">
        <f t="shared" si="51"/>
        <v>-9.0024747155130286E-2</v>
      </c>
    </row>
    <row r="1660" spans="1:4" x14ac:dyDescent="0.2">
      <c r="A1660">
        <f t="shared" si="52"/>
        <v>3.2449999999998687</v>
      </c>
      <c r="B1660">
        <f t="shared" si="51"/>
        <v>-1.0992315044533851E-2</v>
      </c>
      <c r="C1660">
        <f t="shared" si="51"/>
        <v>-1.7175047796498505E-2</v>
      </c>
      <c r="D1660">
        <f t="shared" si="51"/>
        <v>-8.7842630135377214E-2</v>
      </c>
    </row>
    <row r="1661" spans="1:4" x14ac:dyDescent="0.2">
      <c r="A1661">
        <f t="shared" si="52"/>
        <v>3.2499999999998685</v>
      </c>
      <c r="B1661">
        <f t="shared" si="51"/>
        <v>-1.0937448842878089E-2</v>
      </c>
      <c r="C1661">
        <f t="shared" si="51"/>
        <v>-1.7058370489473618E-2</v>
      </c>
      <c r="D1661">
        <f t="shared" si="51"/>
        <v>-8.5751149769792714E-2</v>
      </c>
    </row>
    <row r="1662" spans="1:4" x14ac:dyDescent="0.2">
      <c r="A1662">
        <f t="shared" si="52"/>
        <v>3.2549999999998684</v>
      </c>
      <c r="B1662">
        <f t="shared" si="51"/>
        <v>-1.0882954323907484E-2</v>
      </c>
      <c r="C1662">
        <f t="shared" si="51"/>
        <v>-1.6942843144692722E-2</v>
      </c>
      <c r="D1662">
        <f t="shared" si="51"/>
        <v>-8.3744901033059066E-2</v>
      </c>
    </row>
    <row r="1663" spans="1:4" x14ac:dyDescent="0.2">
      <c r="A1663">
        <f t="shared" si="52"/>
        <v>3.2599999999998683</v>
      </c>
      <c r="B1663">
        <f t="shared" si="51"/>
        <v>-1.0828828286668646E-2</v>
      </c>
      <c r="C1663">
        <f t="shared" si="51"/>
        <v>-1.6828450574924401E-2</v>
      </c>
      <c r="D1663">
        <f t="shared" si="51"/>
        <v>-8.181889752060513E-2</v>
      </c>
    </row>
    <row r="1664" spans="1:4" x14ac:dyDescent="0.2">
      <c r="A1664">
        <f t="shared" si="52"/>
        <v>3.2649999999998682</v>
      </c>
      <c r="B1664">
        <f t="shared" si="51"/>
        <v>-1.0775067563814272E-2</v>
      </c>
      <c r="C1664">
        <f t="shared" si="51"/>
        <v>-1.6715177847235717E-2</v>
      </c>
      <c r="D1664">
        <f t="shared" si="51"/>
        <v>-7.996853179465481E-2</v>
      </c>
    </row>
    <row r="1665" spans="1:4" x14ac:dyDescent="0.2">
      <c r="A1665">
        <f t="shared" si="52"/>
        <v>3.2699999999998681</v>
      </c>
      <c r="B1665">
        <f t="shared" si="51"/>
        <v>-1.0721669021185792E-2</v>
      </c>
      <c r="C1665">
        <f t="shared" si="51"/>
        <v>-1.6603010277807681E-2</v>
      </c>
      <c r="D1665">
        <f t="shared" si="51"/>
        <v>-7.8189540148231623E-2</v>
      </c>
    </row>
    <row r="1666" spans="1:4" x14ac:dyDescent="0.2">
      <c r="A1666">
        <f t="shared" si="52"/>
        <v>3.274999999999868</v>
      </c>
      <c r="B1666">
        <f t="shared" si="51"/>
        <v>-1.0668629557401527E-2</v>
      </c>
      <c r="C1666">
        <f t="shared" si="51"/>
        <v>-1.6491933426875764E-2</v>
      </c>
      <c r="D1666">
        <f t="shared" si="51"/>
        <v>-7.6477971223746957E-2</v>
      </c>
    </row>
    <row r="1667" spans="1:4" x14ac:dyDescent="0.2">
      <c r="A1667">
        <f t="shared" si="52"/>
        <v>3.2799999999998679</v>
      </c>
      <c r="B1667">
        <f t="shared" si="51"/>
        <v>-1.0615946103450957E-2</v>
      </c>
      <c r="C1667">
        <f t="shared" si="51"/>
        <v>-1.6381933093791476E-2</v>
      </c>
      <c r="D1667">
        <f t="shared" si="51"/>
        <v>-7.4830158003395944E-2</v>
      </c>
    </row>
    <row r="1668" spans="1:4" x14ac:dyDescent="0.2">
      <c r="A1668">
        <f t="shared" si="52"/>
        <v>3.2849999999998678</v>
      </c>
      <c r="B1668">
        <f t="shared" si="51"/>
        <v>-1.0563615622294853E-2</v>
      </c>
      <c r="C1668">
        <f t="shared" si="51"/>
        <v>-1.6272995312202311E-2</v>
      </c>
      <c r="D1668">
        <f t="shared" si="51"/>
        <v>-7.3242692756446098E-2</v>
      </c>
    </row>
    <row r="1669" spans="1:4" x14ac:dyDescent="0.2">
      <c r="A1669">
        <f t="shared" si="52"/>
        <v>3.2899999999998677</v>
      </c>
      <c r="B1669">
        <f t="shared" si="51"/>
        <v>-1.0511635108471223E-2</v>
      </c>
      <c r="C1669">
        <f t="shared" si="51"/>
        <v>-1.6165106345346299E-2</v>
      </c>
      <c r="D1669">
        <f t="shared" si="51"/>
        <v>-7.1712404585817513E-2</v>
      </c>
    </row>
    <row r="1670" spans="1:4" x14ac:dyDescent="0.2">
      <c r="A1670">
        <f t="shared" si="52"/>
        <v>3.2949999999998676</v>
      </c>
      <c r="B1670">
        <f t="shared" si="51"/>
        <v>-1.0460001587706325E-2</v>
      </c>
      <c r="C1670">
        <f t="shared" si="51"/>
        <v>-1.6058252681458093E-2</v>
      </c>
      <c r="D1670">
        <f t="shared" si="51"/>
        <v>-7.0236339264916015E-2</v>
      </c>
    </row>
    <row r="1671" spans="1:4" x14ac:dyDescent="0.2">
      <c r="A1671">
        <f t="shared" si="52"/>
        <v>3.2999999999998675</v>
      </c>
      <c r="B1671">
        <f t="shared" si="51"/>
        <v>-1.0408712116532159E-2</v>
      </c>
      <c r="C1671">
        <f t="shared" si="51"/>
        <v>-1.5952421029283771E-2</v>
      </c>
      <c r="D1671">
        <f t="shared" si="51"/>
        <v>-6.8811741096954288E-2</v>
      </c>
    </row>
    <row r="1672" spans="1:4" x14ac:dyDescent="0.2">
      <c r="A1672">
        <f t="shared" si="52"/>
        <v>3.3049999999998674</v>
      </c>
      <c r="B1672">
        <f t="shared" si="51"/>
        <v>-1.0357763781908447E-2</v>
      </c>
      <c r="C1672">
        <f t="shared" si="51"/>
        <v>-1.584759831370107E-2</v>
      </c>
      <c r="D1672">
        <f t="shared" si="51"/>
        <v>-6.7436036564163179E-2</v>
      </c>
    </row>
    <row r="1673" spans="1:4" x14ac:dyDescent="0.2">
      <c r="A1673">
        <f t="shared" si="52"/>
        <v>3.3099999999998673</v>
      </c>
      <c r="B1673">
        <f t="shared" si="51"/>
        <v>-1.0307153700850696E-2</v>
      </c>
      <c r="C1673">
        <f t="shared" si="51"/>
        <v>-1.5743771671442544E-2</v>
      </c>
      <c r="D1673">
        <f t="shared" si="51"/>
        <v>-6.6106819564362998E-2</v>
      </c>
    </row>
    <row r="1674" spans="1:4" x14ac:dyDescent="0.2">
      <c r="A1674">
        <f t="shared" si="52"/>
        <v>3.3149999999998672</v>
      </c>
      <c r="B1674">
        <f t="shared" si="51"/>
        <v>-1.0256879020063114E-2</v>
      </c>
      <c r="C1674">
        <f t="shared" si="51"/>
        <v>-1.564092844691848E-2</v>
      </c>
      <c r="D1674">
        <f t="shared" si="51"/>
        <v>-6.4821838058120279E-2</v>
      </c>
    </row>
    <row r="1675" spans="1:4" x14ac:dyDescent="0.2">
      <c r="A1675">
        <f t="shared" si="52"/>
        <v>3.3199999999998671</v>
      </c>
      <c r="B1675">
        <f t="shared" si="51"/>
        <v>-1.0206936915576781E-2</v>
      </c>
      <c r="C1675">
        <f t="shared" si="51"/>
        <v>-1.5539056188137126E-2</v>
      </c>
      <c r="D1675">
        <f t="shared" si="51"/>
        <v>-6.3578981971853507E-2</v>
      </c>
    </row>
    <row r="1676" spans="1:4" x14ac:dyDescent="0.2">
      <c r="A1676">
        <f t="shared" si="52"/>
        <v>3.324999999999867</v>
      </c>
      <c r="B1676">
        <f t="shared" ref="B1676:D1739" si="53">(0.5*LN(ABS((B$8+$A1676)/(B$8-$A1676)))+B$8*$A1676/(POWER(B$8,2)-POWER($A1676,2)))/(2*POWER(B$8,3))</f>
        <v>-1.0157324592393185E-2</v>
      </c>
      <c r="C1676">
        <f t="shared" si="53"/>
        <v>-1.5438142642719602E-2</v>
      </c>
      <c r="D1676">
        <f t="shared" si="53"/>
        <v>-6.2376272221313957E-2</v>
      </c>
    </row>
    <row r="1677" spans="1:4" x14ac:dyDescent="0.2">
      <c r="A1677">
        <f t="shared" ref="A1677:A1740" si="54">A1676+B$3</f>
        <v>3.3299999999998668</v>
      </c>
      <c r="B1677">
        <f t="shared" si="53"/>
        <v>-1.0108039284132314E-2</v>
      </c>
      <c r="C1677">
        <f t="shared" si="53"/>
        <v>-1.5338175754006873E-2</v>
      </c>
      <c r="D1677">
        <f t="shared" si="53"/>
        <v>-6.1211850736331418E-2</v>
      </c>
    </row>
    <row r="1678" spans="1:4" x14ac:dyDescent="0.2">
      <c r="A1678">
        <f t="shared" si="54"/>
        <v>3.3349999999998667</v>
      </c>
      <c r="B1678">
        <f t="shared" si="53"/>
        <v>-1.0059078252686232E-2</v>
      </c>
      <c r="C1678">
        <f t="shared" si="53"/>
        <v>-1.5239143657256364E-2</v>
      </c>
      <c r="D1678">
        <f t="shared" si="53"/>
        <v>-6.0083971381960477E-2</v>
      </c>
    </row>
    <row r="1679" spans="1:4" x14ac:dyDescent="0.2">
      <c r="A1679">
        <f t="shared" si="54"/>
        <v>3.3399999999998666</v>
      </c>
      <c r="B1679">
        <f t="shared" si="53"/>
        <v>-1.0010438787876941E-2</v>
      </c>
      <c r="C1679">
        <f t="shared" si="53"/>
        <v>-1.5141034675925875E-2</v>
      </c>
      <c r="D1679">
        <f t="shared" si="53"/>
        <v>-5.8990991683523661E-2</v>
      </c>
    </row>
    <row r="1680" spans="1:4" x14ac:dyDescent="0.2">
      <c r="A1680">
        <f t="shared" si="54"/>
        <v>3.3449999999998665</v>
      </c>
      <c r="B1680">
        <f t="shared" si="53"/>
        <v>-9.9621182071197301E-3</v>
      </c>
      <c r="C1680">
        <f t="shared" si="53"/>
        <v>-1.504383731804243E-2</v>
      </c>
      <c r="D1680">
        <f t="shared" si="53"/>
        <v>-5.7931365273792668E-2</v>
      </c>
    </row>
    <row r="1681" spans="1:4" x14ac:dyDescent="0.2">
      <c r="A1681">
        <f t="shared" si="54"/>
        <v>3.3499999999998664</v>
      </c>
      <c r="B1681">
        <f t="shared" si="53"/>
        <v>-9.9141138550903618E-3</v>
      </c>
      <c r="C1681">
        <f t="shared" si="53"/>
        <v>-1.4947540272653784E-2</v>
      </c>
      <c r="D1681">
        <f t="shared" si="53"/>
        <v>-5.6903634989908372E-2</v>
      </c>
    </row>
    <row r="1682" spans="1:4" x14ac:dyDescent="0.2">
      <c r="A1682">
        <f t="shared" si="54"/>
        <v>3.3549999999998663</v>
      </c>
      <c r="B1682">
        <f t="shared" si="53"/>
        <v>-9.8664231033976091E-3</v>
      </c>
      <c r="C1682">
        <f t="shared" si="53"/>
        <v>-1.485213240636056E-2</v>
      </c>
      <c r="D1682">
        <f t="shared" si="53"/>
        <v>-5.5906426555816804E-2</v>
      </c>
    </row>
    <row r="1683" spans="1:4" x14ac:dyDescent="0.2">
      <c r="A1683">
        <f t="shared" si="54"/>
        <v>3.3599999999998662</v>
      </c>
      <c r="B1683">
        <f t="shared" si="53"/>
        <v>-9.8190433502600982E-3</v>
      </c>
      <c r="C1683">
        <f t="shared" si="53"/>
        <v>-1.475760275992679E-2</v>
      </c>
      <c r="D1683">
        <f t="shared" si="53"/>
        <v>-5.4938442793144651E-2</v>
      </c>
    </row>
    <row r="1684" spans="1:4" x14ac:dyDescent="0.2">
      <c r="A1684">
        <f t="shared" si="54"/>
        <v>3.3649999999998661</v>
      </c>
      <c r="B1684">
        <f t="shared" si="53"/>
        <v>-9.7719720201877025E-3</v>
      </c>
      <c r="C1684">
        <f t="shared" si="53"/>
        <v>-1.4663940544966808E-2</v>
      </c>
      <c r="D1684">
        <f t="shared" si="53"/>
        <v>-5.3998458309707828E-2</v>
      </c>
    </row>
    <row r="1685" spans="1:4" x14ac:dyDescent="0.2">
      <c r="A1685">
        <f t="shared" si="54"/>
        <v>3.369999999999866</v>
      </c>
      <c r="B1685">
        <f t="shared" si="53"/>
        <v>-9.7252065636670715E-3</v>
      </c>
      <c r="C1685">
        <f t="shared" si="53"/>
        <v>-1.4571135140706543E-2</v>
      </c>
      <c r="D1685">
        <f t="shared" si="53"/>
        <v>-5.3085314620347497E-2</v>
      </c>
    </row>
    <row r="1686" spans="1:4" x14ac:dyDescent="0.2">
      <c r="A1686">
        <f t="shared" si="54"/>
        <v>3.3749999999998659</v>
      </c>
      <c r="B1686">
        <f t="shared" si="53"/>
        <v>-9.6787444568519343E-3</v>
      </c>
      <c r="C1686">
        <f t="shared" si="53"/>
        <v>-1.447917609081735E-2</v>
      </c>
      <c r="D1686">
        <f t="shared" si="53"/>
        <v>-5.2197915659633692E-2</v>
      </c>
    </row>
    <row r="1687" spans="1:4" x14ac:dyDescent="0.2">
      <c r="A1687">
        <f t="shared" si="54"/>
        <v>3.3799999999998658</v>
      </c>
      <c r="B1687">
        <f t="shared" si="53"/>
        <v>-9.6325832012573165E-3</v>
      </c>
      <c r="C1687">
        <f t="shared" si="53"/>
        <v>-1.4388053100320299E-2</v>
      </c>
      <c r="D1687">
        <f t="shared" si="53"/>
        <v>-5.1335223650240763E-2</v>
      </c>
    </row>
    <row r="1688" spans="1:4" x14ac:dyDescent="0.2">
      <c r="A1688">
        <f t="shared" si="54"/>
        <v>3.3849999999998657</v>
      </c>
      <c r="B1688">
        <f t="shared" si="53"/>
        <v>-9.5867203234583087E-3</v>
      </c>
      <c r="C1688">
        <f t="shared" si="53"/>
        <v>-1.4297756032559408E-2</v>
      </c>
      <c r="D1688">
        <f t="shared" si="53"/>
        <v>-5.0496255294570726E-2</v>
      </c>
    </row>
    <row r="1689" spans="1:4" x14ac:dyDescent="0.2">
      <c r="A1689">
        <f t="shared" si="54"/>
        <v>3.3899999999998656</v>
      </c>
      <c r="B1689">
        <f t="shared" si="53"/>
        <v>-9.5411533747926935E-3</v>
      </c>
      <c r="C1689">
        <f t="shared" si="53"/>
        <v>-1.420827490624179E-2</v>
      </c>
      <c r="D1689">
        <f t="shared" si="53"/>
        <v>-4.9680078260530149E-2</v>
      </c>
    </row>
    <row r="1690" spans="1:4" x14ac:dyDescent="0.2">
      <c r="A1690">
        <f t="shared" si="54"/>
        <v>3.3949999999998655</v>
      </c>
      <c r="B1690">
        <f t="shared" si="53"/>
        <v>-9.4958799310676523E-3</v>
      </c>
      <c r="C1690">
        <f t="shared" si="53"/>
        <v>-1.4119599892543133E-2</v>
      </c>
      <c r="D1690">
        <f t="shared" si="53"/>
        <v>-4.8885807935321351E-2</v>
      </c>
    </row>
    <row r="1691" spans="1:4" x14ac:dyDescent="0.2">
      <c r="A1691">
        <f t="shared" si="54"/>
        <v>3.3999999999998654</v>
      </c>
      <c r="B1691">
        <f t="shared" si="53"/>
        <v>-9.4508975922708294E-3</v>
      </c>
      <c r="C1691">
        <f t="shared" si="53"/>
        <v>-1.4031721312276833E-2</v>
      </c>
      <c r="D1691">
        <f t="shared" si="53"/>
        <v>-4.8112604423726286E-2</v>
      </c>
    </row>
    <row r="1692" spans="1:4" x14ac:dyDescent="0.2">
      <c r="A1692">
        <f t="shared" si="54"/>
        <v>3.4049999999998652</v>
      </c>
      <c r="B1692">
        <f t="shared" si="53"/>
        <v>-9.4062039822848942E-3</v>
      </c>
      <c r="C1692">
        <f t="shared" si="53"/>
        <v>-1.3944629633125129E-2</v>
      </c>
      <c r="D1692">
        <f t="shared" si="53"/>
        <v>-4.7359669769691921E-2</v>
      </c>
    </row>
    <row r="1693" spans="1:4" x14ac:dyDescent="0.2">
      <c r="A1693">
        <f t="shared" si="54"/>
        <v>3.4099999999998651</v>
      </c>
      <c r="B1693">
        <f t="shared" si="53"/>
        <v>-9.3617967486064879E-3</v>
      </c>
      <c r="C1693">
        <f t="shared" si="53"/>
        <v>-1.3858315466930768E-2</v>
      </c>
      <c r="D1693">
        <f t="shared" si="53"/>
        <v>-4.6626245382095234E-2</v>
      </c>
    </row>
    <row r="1694" spans="1:4" x14ac:dyDescent="0.2">
      <c r="A1694">
        <f t="shared" si="54"/>
        <v>3.414999999999865</v>
      </c>
      <c r="B1694">
        <f t="shared" si="53"/>
        <v>-9.3176735620683071E-3</v>
      </c>
      <c r="C1694">
        <f t="shared" si="53"/>
        <v>-1.3772769567047496E-2</v>
      </c>
      <c r="D1694">
        <f t="shared" si="53"/>
        <v>-4.5911609647415912E-2</v>
      </c>
    </row>
    <row r="1695" spans="1:4" x14ac:dyDescent="0.2">
      <c r="A1695">
        <f t="shared" si="54"/>
        <v>3.4199999999998649</v>
      </c>
      <c r="B1695">
        <f t="shared" si="53"/>
        <v>-9.2738321165658499E-3</v>
      </c>
      <c r="C1695">
        <f t="shared" si="53"/>
        <v>-1.3687982825748117E-2</v>
      </c>
      <c r="D1695">
        <f t="shared" si="53"/>
        <v>-4.521507571369187E-2</v>
      </c>
    </row>
    <row r="1696" spans="1:4" x14ac:dyDescent="0.2">
      <c r="A1696">
        <f t="shared" si="54"/>
        <v>3.4249999999998648</v>
      </c>
      <c r="B1696">
        <f t="shared" si="53"/>
        <v>-9.2302701287871602E-3</v>
      </c>
      <c r="C1696">
        <f t="shared" si="53"/>
        <v>-1.3603946271688545E-2</v>
      </c>
      <c r="D1696">
        <f t="shared" si="53"/>
        <v>-4.4535989431607664E-2</v>
      </c>
    </row>
    <row r="1697" spans="1:4" x14ac:dyDescent="0.2">
      <c r="A1697">
        <f t="shared" si="54"/>
        <v>3.4299999999998647</v>
      </c>
      <c r="B1697">
        <f t="shared" si="53"/>
        <v>-9.186985337946485E-3</v>
      </c>
      <c r="C1697">
        <f t="shared" si="53"/>
        <v>-1.3520651067426406E-2</v>
      </c>
      <c r="D1697">
        <f t="shared" si="53"/>
        <v>-4.3873727439884033E-2</v>
      </c>
    </row>
    <row r="1698" spans="1:4" x14ac:dyDescent="0.2">
      <c r="A1698">
        <f t="shared" si="54"/>
        <v>3.4349999999998646</v>
      </c>
      <c r="B1698">
        <f t="shared" si="53"/>
        <v>-9.1439755055215399E-3</v>
      </c>
      <c r="C1698">
        <f t="shared" si="53"/>
        <v>-1.3438088506992976E-2</v>
      </c>
      <c r="D1698">
        <f t="shared" si="53"/>
        <v>-4.322769538332151E-2</v>
      </c>
    </row>
    <row r="1699" spans="1:4" x14ac:dyDescent="0.2">
      <c r="A1699">
        <f t="shared" si="54"/>
        <v>3.4399999999998645</v>
      </c>
      <c r="B1699">
        <f t="shared" si="53"/>
        <v>-9.1012384149943559E-3</v>
      </c>
      <c r="C1699">
        <f t="shared" si="53"/>
        <v>-1.335625001351709E-2</v>
      </c>
      <c r="D1699">
        <f t="shared" si="53"/>
        <v>-4.2597326252910357E-2</v>
      </c>
    </row>
    <row r="1700" spans="1:4" x14ac:dyDescent="0.2">
      <c r="A1700">
        <f t="shared" si="54"/>
        <v>3.4449999999998644</v>
      </c>
      <c r="B1700">
        <f t="shared" si="53"/>
        <v>-9.05877187159565E-3</v>
      </c>
      <c r="C1700">
        <f t="shared" si="53"/>
        <v>-1.3275127136899691E-2</v>
      </c>
      <c r="D1700">
        <f t="shared" si="53"/>
        <v>-4.1982078838374917E-2</v>
      </c>
    </row>
    <row r="1701" spans="1:4" x14ac:dyDescent="0.2">
      <c r="A1701">
        <f t="shared" si="54"/>
        <v>3.4499999999998643</v>
      </c>
      <c r="B1701">
        <f t="shared" si="53"/>
        <v>-9.0165737020523051E-3</v>
      </c>
      <c r="C1701">
        <f t="shared" si="53"/>
        <v>-1.3194711551537695E-2</v>
      </c>
      <c r="D1701">
        <f t="shared" si="53"/>
        <v>-4.1381436284377043E-2</v>
      </c>
    </row>
    <row r="1702" spans="1:4" x14ac:dyDescent="0.2">
      <c r="A1702">
        <f t="shared" si="54"/>
        <v>3.4549999999998642</v>
      </c>
      <c r="B1702">
        <f t="shared" si="53"/>
        <v>-8.9746417543387358E-3</v>
      </c>
      <c r="C1702">
        <f t="shared" si="53"/>
        <v>-1.3114995054096273E-2</v>
      </c>
      <c r="D1702">
        <f t="shared" si="53"/>
        <v>-4.0794904742378464E-2</v>
      </c>
    </row>
    <row r="1703" spans="1:4" x14ac:dyDescent="0.2">
      <c r="A1703">
        <f t="shared" si="54"/>
        <v>3.4599999999998641</v>
      </c>
      <c r="B1703">
        <f t="shared" si="53"/>
        <v>-8.9329738974312511E-3</v>
      </c>
      <c r="C1703">
        <f t="shared" si="53"/>
        <v>-1.3035969561328013E-2</v>
      </c>
      <c r="D1703">
        <f t="shared" si="53"/>
        <v>-4.022201211085797E-2</v>
      </c>
    </row>
    <row r="1704" spans="1:4" x14ac:dyDescent="0.2">
      <c r="A1704">
        <f t="shared" si="54"/>
        <v>3.464999999999864</v>
      </c>
      <c r="B1704">
        <f t="shared" si="53"/>
        <v>-8.8915680210655823E-3</v>
      </c>
      <c r="C1704">
        <f t="shared" si="53"/>
        <v>-1.2957627107937908E-2</v>
      </c>
      <c r="D1704">
        <f t="shared" si="53"/>
        <v>-3.9662306857209888E-2</v>
      </c>
    </row>
    <row r="1705" spans="1:4" x14ac:dyDescent="0.2">
      <c r="A1705">
        <f t="shared" si="54"/>
        <v>3.4699999999998639</v>
      </c>
      <c r="B1705">
        <f t="shared" si="53"/>
        <v>-8.8504220354982122E-3</v>
      </c>
      <c r="C1705">
        <f t="shared" si="53"/>
        <v>-1.2879959844493361E-2</v>
      </c>
      <c r="D1705">
        <f t="shared" si="53"/>
        <v>-3.9115356915219911E-2</v>
      </c>
    </row>
    <row r="1706" spans="1:4" x14ac:dyDescent="0.2">
      <c r="A1706">
        <f t="shared" si="54"/>
        <v>3.4749999999998638</v>
      </c>
      <c r="B1706">
        <f t="shared" si="53"/>
        <v>-8.8095338712703419E-3</v>
      </c>
      <c r="C1706">
        <f t="shared" si="53"/>
        <v>-1.2802960035377627E-2</v>
      </c>
      <c r="D1706">
        <f t="shared" si="53"/>
        <v>-3.8580748652529001E-2</v>
      </c>
    </row>
    <row r="1707" spans="1:4" x14ac:dyDescent="0.2">
      <c r="A1707">
        <f t="shared" si="54"/>
        <v>3.4799999999998636</v>
      </c>
      <c r="B1707">
        <f t="shared" si="53"/>
        <v>-8.7689014789749942E-3</v>
      </c>
      <c r="C1707">
        <f t="shared" si="53"/>
        <v>-1.2726620056786001E-2</v>
      </c>
      <c r="D1707">
        <f t="shared" si="53"/>
        <v>-3.8058085902963883E-2</v>
      </c>
    </row>
    <row r="1708" spans="1:4" x14ac:dyDescent="0.2">
      <c r="A1708">
        <f t="shared" si="54"/>
        <v>3.4849999999998635</v>
      </c>
      <c r="B1708">
        <f t="shared" si="53"/>
        <v>-8.7285228290277239E-3</v>
      </c>
      <c r="C1708">
        <f t="shared" si="53"/>
        <v>-1.2650932394763656E-2</v>
      </c>
      <c r="D1708">
        <f t="shared" si="53"/>
        <v>-3.754698905903598E-2</v>
      </c>
    </row>
    <row r="1709" spans="1:4" x14ac:dyDescent="0.2">
      <c r="A1709">
        <f t="shared" si="54"/>
        <v>3.4899999999998634</v>
      </c>
      <c r="B1709">
        <f t="shared" si="53"/>
        <v>-8.6883959114397447E-3</v>
      </c>
      <c r="C1709">
        <f t="shared" si="53"/>
        <v>-1.2575889643283975E-2</v>
      </c>
      <c r="D1709">
        <f t="shared" si="53"/>
        <v>-3.7047094220294612E-2</v>
      </c>
    </row>
    <row r="1710" spans="1:4" x14ac:dyDescent="0.2">
      <c r="A1710">
        <f t="shared" si="54"/>
        <v>3.4949999999998633</v>
      </c>
      <c r="B1710">
        <f t="shared" si="53"/>
        <v>-8.6485187355944682E-3</v>
      </c>
      <c r="C1710">
        <f t="shared" si="53"/>
        <v>-1.2501484502366642E-2</v>
      </c>
      <c r="D1710">
        <f t="shared" si="53"/>
        <v>-3.6558052393570913E-2</v>
      </c>
    </row>
    <row r="1711" spans="1:4" x14ac:dyDescent="0.2">
      <c r="A1711">
        <f t="shared" si="54"/>
        <v>3.4999999999998632</v>
      </c>
      <c r="B1711">
        <f t="shared" si="53"/>
        <v>-8.6088893300268754E-3</v>
      </c>
      <c r="C1711">
        <f t="shared" si="53"/>
        <v>-1.2427709776234384E-2</v>
      </c>
      <c r="D1711">
        <f t="shared" si="53"/>
        <v>-3.6079528741465958E-2</v>
      </c>
    </row>
    <row r="1712" spans="1:4" x14ac:dyDescent="0.2">
      <c r="A1712">
        <f t="shared" si="54"/>
        <v>3.5049999999998631</v>
      </c>
      <c r="B1712">
        <f t="shared" si="53"/>
        <v>-8.5695057422057463E-3</v>
      </c>
      <c r="C1712">
        <f t="shared" si="53"/>
        <v>-1.2354558371507486E-2</v>
      </c>
      <c r="D1712">
        <f t="shared" si="53"/>
        <v>-3.5611201875726799E-2</v>
      </c>
    </row>
    <row r="1713" spans="1:4" x14ac:dyDescent="0.2">
      <c r="A1713">
        <f t="shared" si="54"/>
        <v>3.509999999999863</v>
      </c>
      <c r="B1713">
        <f t="shared" si="53"/>
        <v>-8.530366038318693E-3</v>
      </c>
      <c r="C1713">
        <f t="shared" si="53"/>
        <v>-1.22820232954352E-2</v>
      </c>
      <c r="D1713">
        <f t="shared" si="53"/>
        <v>-3.5152763192417835E-2</v>
      </c>
    </row>
    <row r="1714" spans="1:4" x14ac:dyDescent="0.2">
      <c r="A1714">
        <f t="shared" si="54"/>
        <v>3.5149999999998629</v>
      </c>
      <c r="B1714">
        <f t="shared" si="53"/>
        <v>-8.4914683030602733E-3</v>
      </c>
      <c r="C1714">
        <f t="shared" si="53"/>
        <v>-1.2210097654163261E-2</v>
      </c>
      <c r="D1714">
        <f t="shared" si="53"/>
        <v>-3.4703916246036068E-2</v>
      </c>
    </row>
    <row r="1715" spans="1:4" x14ac:dyDescent="0.2">
      <c r="A1715">
        <f t="shared" si="54"/>
        <v>3.5199999999998628</v>
      </c>
      <c r="B1715">
        <f t="shared" si="53"/>
        <v>-8.4528106394226588E-3</v>
      </c>
      <c r="C1715">
        <f t="shared" si="53"/>
        <v>-1.2138774651036383E-2</v>
      </c>
      <c r="D1715">
        <f t="shared" si="53"/>
        <v>-3.4264376159938305E-2</v>
      </c>
    </row>
    <row r="1716" spans="1:4" x14ac:dyDescent="0.2">
      <c r="A1716">
        <f t="shared" si="54"/>
        <v>3.5249999999998627</v>
      </c>
      <c r="B1716">
        <f t="shared" si="53"/>
        <v>-8.414391168488855E-3</v>
      </c>
      <c r="C1716">
        <f t="shared" si="53"/>
        <v>-1.2068047584935314E-2</v>
      </c>
      <c r="D1716">
        <f t="shared" si="53"/>
        <v>-3.3833869070650328E-2</v>
      </c>
    </row>
    <row r="1717" spans="1:4" x14ac:dyDescent="0.2">
      <c r="A1717">
        <f t="shared" si="54"/>
        <v>3.5299999999998626</v>
      </c>
      <c r="B1717">
        <f t="shared" si="53"/>
        <v>-8.376208029229365E-3</v>
      </c>
      <c r="C1717">
        <f t="shared" si="53"/>
        <v>-1.1997909848647355E-2</v>
      </c>
      <c r="D1717">
        <f t="shared" si="53"/>
        <v>-3.3412131603811096E-2</v>
      </c>
    </row>
    <row r="1718" spans="1:4" x14ac:dyDescent="0.2">
      <c r="A1718">
        <f t="shared" si="54"/>
        <v>3.5349999999998625</v>
      </c>
      <c r="B1718">
        <f t="shared" si="53"/>
        <v>-8.3382593783005166E-3</v>
      </c>
      <c r="C1718">
        <f t="shared" si="53"/>
        <v>-1.192835492726959E-2</v>
      </c>
      <c r="D1718">
        <f t="shared" si="53"/>
        <v>-3.2998910379674014E-2</v>
      </c>
    </row>
    <row r="1719" spans="1:4" x14ac:dyDescent="0.2">
      <c r="A1719">
        <f t="shared" si="54"/>
        <v>3.5399999999998624</v>
      </c>
      <c r="B1719">
        <f t="shared" si="53"/>
        <v>-8.3005433898460657E-3</v>
      </c>
      <c r="C1719">
        <f t="shared" si="53"/>
        <v>-1.1859376396644195E-2</v>
      </c>
      <c r="D1719">
        <f t="shared" si="53"/>
        <v>-3.2593961546241654E-2</v>
      </c>
    </row>
    <row r="1720" spans="1:4" x14ac:dyDescent="0.2">
      <c r="A1720">
        <f t="shared" si="54"/>
        <v>3.5449999999998623</v>
      </c>
      <c r="B1720">
        <f t="shared" si="53"/>
        <v>-8.2630582553012699E-3</v>
      </c>
      <c r="C1720">
        <f t="shared" si="53"/>
        <v>-1.1790967921825046E-2</v>
      </c>
      <c r="D1720">
        <f t="shared" si="53"/>
        <v>-3.2197050338252139E-2</v>
      </c>
    </row>
    <row r="1721" spans="1:4" x14ac:dyDescent="0.2">
      <c r="A1721">
        <f t="shared" si="54"/>
        <v>3.5499999999998622</v>
      </c>
      <c r="B1721">
        <f t="shared" si="53"/>
        <v>-8.2258021831994044E-3</v>
      </c>
      <c r="C1721">
        <f t="shared" si="53"/>
        <v>-1.1723123255574786E-2</v>
      </c>
      <c r="D1721">
        <f t="shared" si="53"/>
        <v>-3.1807950660364744E-2</v>
      </c>
    </row>
    <row r="1722" spans="1:4" x14ac:dyDescent="0.2">
      <c r="A1722">
        <f t="shared" si="54"/>
        <v>3.554999999999862</v>
      </c>
      <c r="B1722">
        <f t="shared" si="53"/>
        <v>-8.1887733989806644E-3</v>
      </c>
      <c r="C1722">
        <f t="shared" si="53"/>
        <v>-1.1655836236891814E-2</v>
      </c>
      <c r="D1722">
        <f t="shared" si="53"/>
        <v>-3.1426444693012284E-2</v>
      </c>
    </row>
    <row r="1723" spans="1:4" x14ac:dyDescent="0.2">
      <c r="A1723">
        <f t="shared" si="54"/>
        <v>3.5599999999998619</v>
      </c>
      <c r="B1723">
        <f t="shared" si="53"/>
        <v>-8.1519701448038995E-3</v>
      </c>
      <c r="C1723">
        <f t="shared" si="53"/>
        <v>-1.1589100789566341E-2</v>
      </c>
      <c r="D1723">
        <f t="shared" si="53"/>
        <v>-3.1052322519497737E-2</v>
      </c>
    </row>
    <row r="1724" spans="1:4" x14ac:dyDescent="0.2">
      <c r="A1724">
        <f t="shared" si="54"/>
        <v>3.5649999999998618</v>
      </c>
      <c r="B1724">
        <f t="shared" si="53"/>
        <v>-8.1153906793603459E-3</v>
      </c>
      <c r="C1724">
        <f t="shared" si="53"/>
        <v>-1.1522910920765114E-2</v>
      </c>
      <c r="D1724">
        <f t="shared" si="53"/>
        <v>-3.0685381773013179E-2</v>
      </c>
    </row>
    <row r="1725" spans="1:4" x14ac:dyDescent="0.2">
      <c r="A1725">
        <f t="shared" si="54"/>
        <v>3.5699999999998617</v>
      </c>
      <c r="B1725">
        <f t="shared" si="53"/>
        <v>-8.0790332776900786E-3</v>
      </c>
      <c r="C1725">
        <f t="shared" si="53"/>
        <v>-1.14572607196438E-2</v>
      </c>
      <c r="D1725">
        <f t="shared" si="53"/>
        <v>-3.0325427302352367E-2</v>
      </c>
    </row>
    <row r="1726" spans="1:4" x14ac:dyDescent="0.2">
      <c r="A1726">
        <f t="shared" si="54"/>
        <v>3.5749999999998616</v>
      </c>
      <c r="B1726">
        <f t="shared" si="53"/>
        <v>-8.0428962310007956E-3</v>
      </c>
      <c r="C1726">
        <f t="shared" si="53"/>
        <v>-1.1392144355986726E-2</v>
      </c>
      <c r="D1726">
        <f t="shared" si="53"/>
        <v>-2.9972270855174184E-2</v>
      </c>
    </row>
    <row r="1727" spans="1:4" x14ac:dyDescent="0.2">
      <c r="A1727">
        <f t="shared" si="54"/>
        <v>3.5799999999998615</v>
      </c>
      <c r="B1727">
        <f t="shared" si="53"/>
        <v>-8.0069778464885999E-3</v>
      </c>
      <c r="C1727">
        <f t="shared" si="53"/>
        <v>-1.1327556078873119E-2</v>
      </c>
      <c r="D1727">
        <f t="shared" si="53"/>
        <v>-2.9625730777752872E-2</v>
      </c>
    </row>
    <row r="1728" spans="1:4" x14ac:dyDescent="0.2">
      <c r="A1728">
        <f t="shared" si="54"/>
        <v>3.5849999999998614</v>
      </c>
      <c r="B1728">
        <f t="shared" si="53"/>
        <v>-7.9712764471615016E-3</v>
      </c>
      <c r="C1728">
        <f t="shared" si="53"/>
        <v>-1.1263490215369425E-2</v>
      </c>
      <c r="D1728">
        <f t="shared" si="53"/>
        <v>-2.9285631730224602E-2</v>
      </c>
    </row>
    <row r="1729" spans="1:4" x14ac:dyDescent="0.2">
      <c r="A1729">
        <f t="shared" si="54"/>
        <v>3.5899999999998613</v>
      </c>
      <c r="B1729">
        <f t="shared" si="53"/>
        <v>-7.9357903716648359E-3</v>
      </c>
      <c r="C1729">
        <f t="shared" si="53"/>
        <v>-1.1199941169247017E-2</v>
      </c>
      <c r="D1729">
        <f t="shared" si="53"/>
        <v>-2.895180441640656E-2</v>
      </c>
    </row>
    <row r="1730" spans="1:4" x14ac:dyDescent="0.2">
      <c r="A1730">
        <f t="shared" si="54"/>
        <v>3.5949999999998612</v>
      </c>
      <c r="B1730">
        <f t="shared" si="53"/>
        <v>-7.9005179741092335E-3</v>
      </c>
      <c r="C1730">
        <f t="shared" si="53"/>
        <v>-1.1136903419724745E-2</v>
      </c>
      <c r="D1730">
        <f t="shared" si="53"/>
        <v>-2.8624085327327672E-2</v>
      </c>
    </row>
    <row r="1731" spans="1:4" x14ac:dyDescent="0.2">
      <c r="A1731">
        <f t="shared" si="54"/>
        <v>3.5999999999998611</v>
      </c>
      <c r="B1731">
        <f t="shared" si="53"/>
        <v>-7.8654576239004237E-3</v>
      </c>
      <c r="C1731">
        <f t="shared" si="53"/>
        <v>-1.1074371520235771E-2</v>
      </c>
      <c r="D1731">
        <f t="shared" si="53"/>
        <v>-2.8302316497667054E-2</v>
      </c>
    </row>
    <row r="1732" spans="1:4" x14ac:dyDescent="0.2">
      <c r="A1732">
        <f t="shared" si="54"/>
        <v>3.604999999999861</v>
      </c>
      <c r="B1732">
        <f t="shared" si="53"/>
        <v>-7.8306077055714796E-3</v>
      </c>
      <c r="C1732">
        <f t="shared" si="53"/>
        <v>-1.101234009721818E-2</v>
      </c>
      <c r="D1732">
        <f t="shared" si="53"/>
        <v>-2.7986345274350524E-2</v>
      </c>
    </row>
    <row r="1733" spans="1:4" x14ac:dyDescent="0.2">
      <c r="A1733">
        <f t="shared" si="54"/>
        <v>3.6099999999998609</v>
      </c>
      <c r="B1733">
        <f t="shared" si="53"/>
        <v>-7.7959666186170895E-3</v>
      </c>
      <c r="C1733">
        <f t="shared" si="53"/>
        <v>-1.0950803848928797E-2</v>
      </c>
      <c r="D1733">
        <f t="shared" si="53"/>
        <v>-2.7676024096603805E-2</v>
      </c>
    </row>
    <row r="1734" spans="1:4" x14ac:dyDescent="0.2">
      <c r="A1734">
        <f t="shared" si="54"/>
        <v>3.6149999999998608</v>
      </c>
      <c r="B1734">
        <f t="shared" si="53"/>
        <v>-7.7615327773298826E-3</v>
      </c>
      <c r="C1734">
        <f t="shared" si="53"/>
        <v>-1.0889757544279781E-2</v>
      </c>
      <c r="D1734">
        <f t="shared" si="53"/>
        <v>-2.7371210286807422E-2</v>
      </c>
    </row>
    <row r="1735" spans="1:4" x14ac:dyDescent="0.2">
      <c r="A1735">
        <f t="shared" si="54"/>
        <v>3.6199999999998607</v>
      </c>
      <c r="B1735">
        <f t="shared" si="53"/>
        <v>-7.7273046106388354E-3</v>
      </c>
      <c r="C1735">
        <f t="shared" si="53"/>
        <v>-1.0829196021697227E-2</v>
      </c>
      <c r="D1735">
        <f t="shared" si="53"/>
        <v>-2.7071765851540724E-2</v>
      </c>
    </row>
    <row r="1736" spans="1:4" x14ac:dyDescent="0.2">
      <c r="A1736">
        <f t="shared" si="54"/>
        <v>3.6249999999998606</v>
      </c>
      <c r="B1736">
        <f t="shared" si="53"/>
        <v>-7.6932805619499001E-3</v>
      </c>
      <c r="C1736">
        <f t="shared" si="53"/>
        <v>-1.0769114188001777E-2</v>
      </c>
      <c r="D1736">
        <f t="shared" si="53"/>
        <v>-2.6777557292241679E-2</v>
      </c>
    </row>
    <row r="1737" spans="1:4" x14ac:dyDescent="0.2">
      <c r="A1737">
        <f t="shared" si="54"/>
        <v>3.6299999999998604</v>
      </c>
      <c r="B1737">
        <f t="shared" si="53"/>
        <v>-7.6594590889882408E-3</v>
      </c>
      <c r="C1737">
        <f t="shared" si="53"/>
        <v>-1.0709507017310237E-2</v>
      </c>
      <c r="D1737">
        <f t="shared" si="53"/>
        <v>-2.6488455424945382E-2</v>
      </c>
    </row>
    <row r="1738" spans="1:4" x14ac:dyDescent="0.2">
      <c r="A1738">
        <f t="shared" si="54"/>
        <v>3.6349999999998603</v>
      </c>
      <c r="B1738">
        <f t="shared" si="53"/>
        <v>-7.6258386636429976E-3</v>
      </c>
      <c r="C1738">
        <f t="shared" si="53"/>
        <v>-1.0650369549958121E-2</v>
      </c>
      <c r="D1738">
        <f t="shared" si="53"/>
        <v>-2.6204335208598592E-2</v>
      </c>
    </row>
    <row r="1739" spans="1:4" x14ac:dyDescent="0.2">
      <c r="A1739">
        <f t="shared" si="54"/>
        <v>3.6399999999998602</v>
      </c>
      <c r="B1739">
        <f t="shared" si="53"/>
        <v>-7.5924177718134367E-3</v>
      </c>
      <c r="C1739">
        <f t="shared" si="53"/>
        <v>-1.0591696891442411E-2</v>
      </c>
      <c r="D1739">
        <f t="shared" si="53"/>
        <v>-2.5925075581479034E-2</v>
      </c>
    </row>
    <row r="1740" spans="1:4" x14ac:dyDescent="0.2">
      <c r="A1740">
        <f t="shared" si="54"/>
        <v>3.6449999999998601</v>
      </c>
      <c r="B1740">
        <f t="shared" ref="B1740:D1803" si="55">(0.5*LN(ABS((B$8+$A1740)/(B$8-$A1740)))+B$8*$A1740/(POWER(B$8,2)-POWER($A1740,2)))/(2*POWER(B$8,3))</f>
        <v>-7.5591949132574887E-3</v>
      </c>
      <c r="C1740">
        <f t="shared" si="55"/>
        <v>-1.0533484211384267E-2</v>
      </c>
      <c r="D1740">
        <f t="shared" si="55"/>
        <v>-2.5650559305277293E-2</v>
      </c>
    </row>
    <row r="1741" spans="1:4" x14ac:dyDescent="0.2">
      <c r="A1741">
        <f t="shared" ref="A1741:A1804" si="56">A1740+B$3</f>
        <v>3.64999999999986</v>
      </c>
      <c r="B1741">
        <f t="shared" si="55"/>
        <v>-7.526168601441896E-3</v>
      </c>
      <c r="C1741">
        <f t="shared" si="55"/>
        <v>-1.0475726742511224E-2</v>
      </c>
      <c r="D1741">
        <f t="shared" si="55"/>
        <v>-2.5380672816426659E-2</v>
      </c>
    </row>
    <row r="1742" spans="1:4" x14ac:dyDescent="0.2">
      <c r="A1742">
        <f t="shared" si="56"/>
        <v>3.6549999999998599</v>
      </c>
      <c r="B1742">
        <f t="shared" si="55"/>
        <v>-7.4933373633942202E-3</v>
      </c>
      <c r="C1742">
        <f t="shared" si="55"/>
        <v>-1.0418419779658274E-2</v>
      </c>
      <c r="D1742">
        <f t="shared" si="55"/>
        <v>-2.5115306084291748E-2</v>
      </c>
    </row>
    <row r="1743" spans="1:4" x14ac:dyDescent="0.2">
      <c r="A1743">
        <f t="shared" si="56"/>
        <v>3.6599999999998598</v>
      </c>
      <c r="B1743">
        <f t="shared" si="55"/>
        <v>-7.4606997395571528E-3</v>
      </c>
      <c r="C1743">
        <f t="shared" si="55"/>
        <v>-1.0361558678787776E-2</v>
      </c>
      <c r="D1743">
        <f t="shared" si="55"/>
        <v>-2.4854352475850151E-2</v>
      </c>
    </row>
    <row r="1744" spans="1:4" x14ac:dyDescent="0.2">
      <c r="A1744">
        <f t="shared" si="56"/>
        <v>3.6649999999998597</v>
      </c>
      <c r="B1744">
        <f t="shared" si="55"/>
        <v>-7.4282542836437426E-3</v>
      </c>
      <c r="C1744">
        <f t="shared" si="55"/>
        <v>-1.0305138856027407E-2</v>
      </c>
      <c r="D1744">
        <f t="shared" si="55"/>
        <v>-2.4597708626523801E-2</v>
      </c>
    </row>
    <row r="1745" spans="1:4" x14ac:dyDescent="0.2">
      <c r="A1745">
        <f t="shared" si="56"/>
        <v>3.6699999999998596</v>
      </c>
      <c r="B1745">
        <f t="shared" si="55"/>
        <v>-7.3959995624955643E-3</v>
      </c>
      <c r="C1745">
        <f t="shared" si="55"/>
        <v>-1.0249155786726069E-2</v>
      </c>
      <c r="D1745">
        <f t="shared" si="55"/>
        <v>-2.4345274316836914E-2</v>
      </c>
    </row>
    <row r="1746" spans="1:4" x14ac:dyDescent="0.2">
      <c r="A1746">
        <f t="shared" si="56"/>
        <v>3.6749999999998595</v>
      </c>
      <c r="B1746">
        <f t="shared" si="55"/>
        <v>-7.3639341559414706E-3</v>
      </c>
      <c r="C1746">
        <f t="shared" si="55"/>
        <v>-1.0193605004527144E-2</v>
      </c>
      <c r="D1746">
        <f t="shared" si="55"/>
        <v>-2.4096952354596884E-2</v>
      </c>
    </row>
    <row r="1747" spans="1:4" x14ac:dyDescent="0.2">
      <c r="A1747">
        <f t="shared" si="56"/>
        <v>3.6799999999998594</v>
      </c>
      <c r="B1747">
        <f t="shared" si="55"/>
        <v>-7.3320566566590084E-3</v>
      </c>
      <c r="C1747">
        <f t="shared" si="55"/>
        <v>-1.0138482100458923E-2</v>
      </c>
      <c r="D1747">
        <f t="shared" si="55"/>
        <v>-2.3852648462312366E-2</v>
      </c>
    </row>
    <row r="1748" spans="1:4" x14ac:dyDescent="0.2">
      <c r="A1748">
        <f t="shared" si="56"/>
        <v>3.6849999999998593</v>
      </c>
      <c r="B1748">
        <f t="shared" si="55"/>
        <v>-7.3003656700373343E-3</v>
      </c>
      <c r="C1748">
        <f t="shared" si="55"/>
        <v>-1.0083782722041683E-2</v>
      </c>
      <c r="D1748">
        <f t="shared" si="55"/>
        <v>-2.3612271169579608E-2</v>
      </c>
    </row>
    <row r="1749" spans="1:4" x14ac:dyDescent="0.2">
      <c r="A1749">
        <f t="shared" si="56"/>
        <v>3.6899999999998592</v>
      </c>
      <c r="B1749">
        <f t="shared" si="55"/>
        <v>-7.268859814041212E-3</v>
      </c>
      <c r="C1749">
        <f t="shared" si="55"/>
        <v>-1.0029502572411197E-2</v>
      </c>
      <c r="D1749">
        <f t="shared" si="55"/>
        <v>-2.3375731710183419E-2</v>
      </c>
    </row>
    <row r="1750" spans="1:4" x14ac:dyDescent="0.2">
      <c r="A1750">
        <f t="shared" si="56"/>
        <v>3.6949999999998591</v>
      </c>
      <c r="B1750">
        <f t="shared" si="55"/>
        <v>-7.2375377190775636E-3</v>
      </c>
      <c r="C1750">
        <f t="shared" si="55"/>
        <v>-9.9756374094581157E-3</v>
      </c>
      <c r="D1750">
        <f t="shared" si="55"/>
        <v>-2.3142943923674181E-2</v>
      </c>
    </row>
    <row r="1751" spans="1:4" x14ac:dyDescent="0.2">
      <c r="A1751">
        <f t="shared" si="56"/>
        <v>3.699999999999859</v>
      </c>
      <c r="B1751">
        <f t="shared" si="55"/>
        <v>-7.2063980278632145E-3</v>
      </c>
      <c r="C1751">
        <f t="shared" si="55"/>
        <v>-9.9221830449832543E-3</v>
      </c>
      <c r="D1751">
        <f t="shared" si="55"/>
        <v>-2.291382416119607E-2</v>
      </c>
    </row>
    <row r="1752" spans="1:4" x14ac:dyDescent="0.2">
      <c r="A1752">
        <f t="shared" si="56"/>
        <v>3.7049999999998589</v>
      </c>
      <c r="B1752">
        <f t="shared" si="55"/>
        <v>-7.1754393952940254E-3</v>
      </c>
      <c r="C1752">
        <f t="shared" si="55"/>
        <v>-9.8691353438680116E-3</v>
      </c>
      <c r="D1752">
        <f t="shared" si="55"/>
        <v>-2.2688291195353871E-2</v>
      </c>
    </row>
    <row r="1753" spans="1:4" x14ac:dyDescent="0.2">
      <c r="A1753">
        <f t="shared" si="56"/>
        <v>3.7099999999998587</v>
      </c>
      <c r="B1753">
        <f t="shared" si="55"/>
        <v>-7.1446604883163845E-3</v>
      </c>
      <c r="C1753">
        <f t="shared" si="55"/>
        <v>-9.8164902232599424E-3</v>
      </c>
      <c r="D1753">
        <f t="shared" si="55"/>
        <v>-2.2466266133918548E-2</v>
      </c>
    </row>
    <row r="1754" spans="1:4" x14ac:dyDescent="0.2">
      <c r="A1754">
        <f t="shared" si="56"/>
        <v>3.7149999999998586</v>
      </c>
      <c r="B1754">
        <f t="shared" si="55"/>
        <v>-7.114059985799337E-3</v>
      </c>
      <c r="C1754">
        <f t="shared" si="55"/>
        <v>-9.7642436517729886E-3</v>
      </c>
      <c r="D1754">
        <f t="shared" si="55"/>
        <v>-2.2247672337182323E-2</v>
      </c>
    </row>
    <row r="1755" spans="1:4" x14ac:dyDescent="0.2">
      <c r="A1755">
        <f t="shared" si="56"/>
        <v>3.7199999999998585</v>
      </c>
      <c r="B1755">
        <f t="shared" si="55"/>
        <v>-7.0836365784089639E-3</v>
      </c>
      <c r="C1755">
        <f t="shared" si="55"/>
        <v>-9.7123916487021969E-3</v>
      </c>
      <c r="D1755">
        <f t="shared" si="55"/>
        <v>-2.2032435338785159E-2</v>
      </c>
    </row>
    <row r="1756" spans="1:4" x14ac:dyDescent="0.2">
      <c r="A1756">
        <f t="shared" si="56"/>
        <v>3.7249999999998584</v>
      </c>
      <c r="B1756">
        <f t="shared" si="55"/>
        <v>-7.0533889684840922E-3</v>
      </c>
      <c r="C1756">
        <f t="shared" si="55"/>
        <v>-9.6609302832524196E-3</v>
      </c>
      <c r="D1756">
        <f t="shared" si="55"/>
        <v>-2.1820482769843785E-2</v>
      </c>
    </row>
    <row r="1757" spans="1:4" x14ac:dyDescent="0.2">
      <c r="A1757">
        <f t="shared" si="56"/>
        <v>3.7299999999998583</v>
      </c>
      <c r="B1757">
        <f t="shared" si="55"/>
        <v>-7.0233158699135878E-3</v>
      </c>
      <c r="C1757">
        <f t="shared" si="55"/>
        <v>-9.609855673780969E-3</v>
      </c>
      <c r="D1757">
        <f t="shared" si="55"/>
        <v>-2.1611744286224283E-2</v>
      </c>
    </row>
    <row r="1758" spans="1:4" x14ac:dyDescent="0.2">
      <c r="A1758">
        <f t="shared" si="56"/>
        <v>3.7349999999998582</v>
      </c>
      <c r="B1758">
        <f t="shared" si="55"/>
        <v>-6.993416008014619E-3</v>
      </c>
      <c r="C1758">
        <f t="shared" si="55"/>
        <v>-9.5591639870536912E-3</v>
      </c>
      <c r="D1758">
        <f t="shared" si="55"/>
        <v>-2.1406151498807424E-2</v>
      </c>
    </row>
    <row r="1759" spans="1:4" x14ac:dyDescent="0.2">
      <c r="A1759">
        <f t="shared" si="56"/>
        <v>3.7399999999998581</v>
      </c>
      <c r="B1759">
        <f t="shared" si="55"/>
        <v>-6.963688119413336E-3</v>
      </c>
      <c r="C1759">
        <f t="shared" si="55"/>
        <v>-9.5088514375143429E-3</v>
      </c>
      <c r="D1759">
        <f t="shared" si="55"/>
        <v>-2.1203637906604619E-2</v>
      </c>
    </row>
    <row r="1760" spans="1:4" x14ac:dyDescent="0.2">
      <c r="A1760">
        <f t="shared" si="56"/>
        <v>3.744999999999858</v>
      </c>
      <c r="B1760">
        <f t="shared" si="55"/>
        <v>-6.9341309519260486E-3</v>
      </c>
      <c r="C1760">
        <f t="shared" si="55"/>
        <v>-9.4589142865669842E-3</v>
      </c>
      <c r="D1760">
        <f t="shared" si="55"/>
        <v>-2.1004138832589645E-2</v>
      </c>
    </row>
    <row r="1761" spans="1:4" x14ac:dyDescent="0.2">
      <c r="A1761">
        <f t="shared" si="56"/>
        <v>3.7499999999998579</v>
      </c>
      <c r="B1761">
        <f t="shared" si="55"/>
        <v>-6.9047432644426809E-3</v>
      </c>
      <c r="C1761">
        <f t="shared" si="55"/>
        <v>-9.4093488418710361E-3</v>
      </c>
      <c r="D1761">
        <f t="shared" si="55"/>
        <v>-2.0807591362118742E-2</v>
      </c>
    </row>
    <row r="1762" spans="1:4" x14ac:dyDescent="0.2">
      <c r="A1762">
        <f t="shared" si="56"/>
        <v>3.7549999999998578</v>
      </c>
      <c r="B1762">
        <f t="shared" si="55"/>
        <v>-6.8755238268109198E-3</v>
      </c>
      <c r="C1762">
        <f t="shared" si="55"/>
        <v>-9.3601514566487784E-3</v>
      </c>
      <c r="D1762">
        <f t="shared" si="55"/>
        <v>-2.0613934283818122E-2</v>
      </c>
    </row>
    <row r="1763" spans="1:4" x14ac:dyDescent="0.2">
      <c r="A1763">
        <f t="shared" si="56"/>
        <v>3.7599999999998577</v>
      </c>
      <c r="B1763">
        <f t="shared" si="55"/>
        <v>-6.8464714197221943E-3</v>
      </c>
      <c r="C1763">
        <f t="shared" si="55"/>
        <v>-9.3113185290051095E-3</v>
      </c>
      <c r="D1763">
        <f t="shared" si="55"/>
        <v>-2.0423108032825012E-2</v>
      </c>
    </row>
    <row r="1764" spans="1:4" x14ac:dyDescent="0.2">
      <c r="A1764">
        <f t="shared" si="56"/>
        <v>3.7649999999998576</v>
      </c>
      <c r="B1764">
        <f t="shared" si="55"/>
        <v>-6.8175848345988777E-3</v>
      </c>
      <c r="C1764">
        <f t="shared" si="55"/>
        <v>-9.2628465012592268E-3</v>
      </c>
      <c r="D1764">
        <f t="shared" si="55"/>
        <v>-2.0235054636273581E-2</v>
      </c>
    </row>
    <row r="1765" spans="1:4" x14ac:dyDescent="0.2">
      <c r="A1765">
        <f t="shared" si="56"/>
        <v>3.7699999999998575</v>
      </c>
      <c r="B1765">
        <f t="shared" si="55"/>
        <v>-6.7888628734828205E-3</v>
      </c>
      <c r="C1765">
        <f t="shared" si="55"/>
        <v>-9.2147318592880612E-3</v>
      </c>
      <c r="D1765">
        <f t="shared" si="55"/>
        <v>-2.0049717660923123E-2</v>
      </c>
    </row>
    <row r="1766" spans="1:4" x14ac:dyDescent="0.2">
      <c r="A1766">
        <f t="shared" si="56"/>
        <v>3.7749999999998574</v>
      </c>
      <c r="B1766">
        <f t="shared" si="55"/>
        <v>-6.7603043489253278E-3</v>
      </c>
      <c r="C1766">
        <f t="shared" si="55"/>
        <v>-9.1669711318810437E-3</v>
      </c>
      <c r="D1766">
        <f t="shared" si="55"/>
        <v>-1.9867042162831194E-2</v>
      </c>
    </row>
    <row r="1767" spans="1:4" x14ac:dyDescent="0.2">
      <c r="A1767">
        <f t="shared" si="56"/>
        <v>3.7799999999998573</v>
      </c>
      <c r="B1767">
        <f t="shared" si="55"/>
        <v>-6.7319080838784129E-3</v>
      </c>
      <c r="C1767">
        <f t="shared" si="55"/>
        <v>-9.1195608901063485E-3</v>
      </c>
      <c r="D1767">
        <f t="shared" si="55"/>
        <v>-1.9686974638979522E-2</v>
      </c>
    </row>
    <row r="1768" spans="1:4" x14ac:dyDescent="0.2">
      <c r="A1768">
        <f t="shared" si="56"/>
        <v>3.7849999999998571</v>
      </c>
      <c r="B1768">
        <f t="shared" si="55"/>
        <v>-6.7036729115872717E-3</v>
      </c>
      <c r="C1768">
        <f t="shared" si="55"/>
        <v>-9.0724977466879603E-3</v>
      </c>
      <c r="D1768">
        <f t="shared" si="55"/>
        <v>-1.9509462980764832E-2</v>
      </c>
    </row>
    <row r="1769" spans="1:4" x14ac:dyDescent="0.2">
      <c r="A1769">
        <f t="shared" si="56"/>
        <v>3.789999999999857</v>
      </c>
      <c r="B1769">
        <f t="shared" si="55"/>
        <v>-6.6755976754840074E-3</v>
      </c>
      <c r="C1769">
        <f t="shared" si="55"/>
        <v>-9.0257783553936502E-3</v>
      </c>
      <c r="D1769">
        <f t="shared" si="55"/>
        <v>-1.9334456429271601E-2</v>
      </c>
    </row>
    <row r="1770" spans="1:4" x14ac:dyDescent="0.2">
      <c r="A1770">
        <f t="shared" si="56"/>
        <v>3.7949999999998569</v>
      </c>
      <c r="B1770">
        <f t="shared" si="55"/>
        <v>-6.6476812290829079E-3</v>
      </c>
      <c r="C1770">
        <f t="shared" si="55"/>
        <v>-8.9793994104334501E-3</v>
      </c>
      <c r="D1770">
        <f t="shared" si="55"/>
        <v>-1.9161905532247718E-2</v>
      </c>
    </row>
    <row r="1771" spans="1:4" x14ac:dyDescent="0.2">
      <c r="A1771">
        <f t="shared" si="56"/>
        <v>3.7999999999998568</v>
      </c>
      <c r="B1771">
        <f t="shared" si="55"/>
        <v>-6.6199224358766406E-3</v>
      </c>
      <c r="C1771">
        <f t="shared" si="55"/>
        <v>-8.9333576458685976E-3</v>
      </c>
      <c r="D1771">
        <f t="shared" si="55"/>
        <v>-1.8991762102708205E-2</v>
      </c>
    </row>
    <row r="1772" spans="1:4" x14ac:dyDescent="0.2">
      <c r="A1772">
        <f t="shared" si="56"/>
        <v>3.8049999999998567</v>
      </c>
      <c r="B1772">
        <f t="shared" si="55"/>
        <v>-6.5923201692338895E-3</v>
      </c>
      <c r="C1772">
        <f t="shared" si="55"/>
        <v>-8.8876498350305491E-3</v>
      </c>
      <c r="D1772">
        <f t="shared" si="55"/>
        <v>-1.8823979179095594E-2</v>
      </c>
    </row>
    <row r="1773" spans="1:4" x14ac:dyDescent="0.2">
      <c r="A1773">
        <f t="shared" si="56"/>
        <v>3.8099999999998566</v>
      </c>
      <c r="B1773">
        <f t="shared" si="55"/>
        <v>-6.5648733122980196E-3</v>
      </c>
      <c r="C1773">
        <f t="shared" si="55"/>
        <v>-8.8422727899500619E-3</v>
      </c>
      <c r="D1773">
        <f t="shared" si="55"/>
        <v>-1.8658510986929371E-2</v>
      </c>
    </row>
    <row r="1774" spans="1:4" x14ac:dyDescent="0.2">
      <c r="A1774">
        <f t="shared" si="56"/>
        <v>3.8149999999998565</v>
      </c>
      <c r="B1774">
        <f t="shared" si="55"/>
        <v>-6.5375807578871015E-3</v>
      </c>
      <c r="C1774">
        <f t="shared" si="55"/>
        <v>-8.7972233607959138E-3</v>
      </c>
      <c r="D1774">
        <f t="shared" si="55"/>
        <v>-1.8495312901880105E-2</v>
      </c>
    </row>
    <row r="1775" spans="1:4" x14ac:dyDescent="0.2">
      <c r="A1775">
        <f t="shared" si="56"/>
        <v>3.8199999999998564</v>
      </c>
      <c r="B1775">
        <f t="shared" si="55"/>
        <v>-6.5104414083950735E-3</v>
      </c>
      <c r="C1775">
        <f t="shared" si="55"/>
        <v>-8.7524984353233165E-3</v>
      </c>
      <c r="D1775">
        <f t="shared" si="55"/>
        <v>-1.8334341414206982E-2</v>
      </c>
    </row>
    <row r="1776" spans="1:4" x14ac:dyDescent="0.2">
      <c r="A1776">
        <f t="shared" si="56"/>
        <v>3.8249999999998563</v>
      </c>
      <c r="B1776">
        <f t="shared" si="55"/>
        <v>-6.4834541756941533E-3</v>
      </c>
      <c r="C1776">
        <f t="shared" si="55"/>
        <v>-8.7080949383316827E-3</v>
      </c>
      <c r="D1776">
        <f t="shared" si="55"/>
        <v>-1.8175554094500796E-2</v>
      </c>
    </row>
    <row r="1777" spans="1:4" x14ac:dyDescent="0.2">
      <c r="A1777">
        <f t="shared" si="56"/>
        <v>3.8299999999998562</v>
      </c>
      <c r="B1777">
        <f t="shared" si="55"/>
        <v>-6.4566179810380264E-3</v>
      </c>
      <c r="C1777">
        <f t="shared" si="55"/>
        <v>-8.6640098311315528E-3</v>
      </c>
      <c r="D1777">
        <f t="shared" si="55"/>
        <v>-1.8018909560676453E-2</v>
      </c>
    </row>
    <row r="1778" spans="1:4" x14ac:dyDescent="0.2">
      <c r="A1778">
        <f t="shared" si="56"/>
        <v>3.8349999999998561</v>
      </c>
      <c r="B1778">
        <f t="shared" si="55"/>
        <v>-6.4299317549667556E-3</v>
      </c>
      <c r="C1778">
        <f t="shared" si="55"/>
        <v>-8.6202401110205551E-3</v>
      </c>
      <c r="D1778">
        <f t="shared" si="55"/>
        <v>-1.7864367446162859E-2</v>
      </c>
    </row>
    <row r="1779" spans="1:4" x14ac:dyDescent="0.2">
      <c r="A1779">
        <f t="shared" si="56"/>
        <v>3.839999999999856</v>
      </c>
      <c r="B1779">
        <f t="shared" si="55"/>
        <v>-6.4033944372123008E-3</v>
      </c>
      <c r="C1779">
        <f t="shared" si="55"/>
        <v>-8.5767828107683255E-3</v>
      </c>
      <c r="D1779">
        <f t="shared" si="55"/>
        <v>-1.7711888369239582E-2</v>
      </c>
    </row>
    <row r="1780" spans="1:4" x14ac:dyDescent="0.2">
      <c r="A1780">
        <f t="shared" si="56"/>
        <v>3.8449999999998559</v>
      </c>
      <c r="B1780">
        <f t="shared" si="55"/>
        <v>-6.3770049766055659E-3</v>
      </c>
      <c r="C1780">
        <f t="shared" si="55"/>
        <v>-8.5336349981099124E-3</v>
      </c>
      <c r="D1780">
        <f t="shared" si="55"/>
        <v>-1.7561433903472642E-2</v>
      </c>
    </row>
    <row r="1781" spans="1:4" x14ac:dyDescent="0.2">
      <c r="A1781">
        <f t="shared" si="56"/>
        <v>3.8499999999998558</v>
      </c>
      <c r="B1781">
        <f t="shared" si="55"/>
        <v>-6.3507623309839445E-3</v>
      </c>
      <c r="C1781">
        <f t="shared" si="55"/>
        <v>-8.4907937752478346E-3</v>
      </c>
      <c r="D1781">
        <f t="shared" si="55"/>
        <v>-1.741296654920366E-2</v>
      </c>
    </row>
    <row r="1782" spans="1:4" x14ac:dyDescent="0.2">
      <c r="A1782">
        <f t="shared" si="56"/>
        <v>3.8549999999998557</v>
      </c>
      <c r="B1782">
        <f t="shared" si="55"/>
        <v>-6.3246654671007263E-3</v>
      </c>
      <c r="C1782">
        <f t="shared" si="55"/>
        <v>-8.4482562783624385E-3</v>
      </c>
      <c r="D1782">
        <f t="shared" si="55"/>
        <v>-1.7266449706049312E-2</v>
      </c>
    </row>
    <row r="1783" spans="1:4" x14ac:dyDescent="0.2">
      <c r="A1783">
        <f t="shared" si="56"/>
        <v>3.8599999999998555</v>
      </c>
      <c r="B1783">
        <f t="shared" si="55"/>
        <v>-6.2987133605348633E-3</v>
      </c>
      <c r="C1783">
        <f t="shared" si="55"/>
        <v>-8.4060196771304357E-3</v>
      </c>
      <c r="D1783">
        <f t="shared" si="55"/>
        <v>-1.7121847646369322E-2</v>
      </c>
    </row>
    <row r="1784" spans="1:4" x14ac:dyDescent="0.2">
      <c r="A1784">
        <f t="shared" si="56"/>
        <v>3.8649999999998554</v>
      </c>
      <c r="B1784">
        <f t="shared" si="55"/>
        <v>-6.2729049956022354E-3</v>
      </c>
      <c r="C1784">
        <f t="shared" si="55"/>
        <v>-8.3640811742514143E-3</v>
      </c>
      <c r="D1784">
        <f t="shared" si="55"/>
        <v>-1.697912548966371E-2</v>
      </c>
    </row>
    <row r="1785" spans="1:4" x14ac:dyDescent="0.2">
      <c r="A1785">
        <f t="shared" si="56"/>
        <v>3.8699999999998553</v>
      </c>
      <c r="B1785">
        <f t="shared" si="55"/>
        <v>-6.2472393652677205E-3</v>
      </c>
      <c r="C1785">
        <f t="shared" si="55"/>
        <v>-8.3224380049823424E-3</v>
      </c>
      <c r="D1785">
        <f t="shared" si="55"/>
        <v>-1.6838249177861676E-2</v>
      </c>
    </row>
    <row r="1786" spans="1:4" x14ac:dyDescent="0.2">
      <c r="A1786">
        <f t="shared" si="56"/>
        <v>3.8749999999998552</v>
      </c>
      <c r="B1786">
        <f t="shared" si="55"/>
        <v>-6.2217154710582923E-3</v>
      </c>
      <c r="C1786">
        <f t="shared" si="55"/>
        <v>-8.2810874366796919E-3</v>
      </c>
      <c r="D1786">
        <f t="shared" si="55"/>
        <v>-1.6699185451466113E-2</v>
      </c>
    </row>
    <row r="1787" spans="1:4" x14ac:dyDescent="0.2">
      <c r="A1787">
        <f t="shared" si="56"/>
        <v>3.8799999999998551</v>
      </c>
      <c r="B1787">
        <f t="shared" si="55"/>
        <v>-6.1963323229773104E-3</v>
      </c>
      <c r="C1787">
        <f t="shared" si="55"/>
        <v>-8.240026768349118E-3</v>
      </c>
      <c r="D1787">
        <f t="shared" si="55"/>
        <v>-1.6561901826519503E-2</v>
      </c>
    </row>
    <row r="1788" spans="1:4" x14ac:dyDescent="0.2">
      <c r="A1788">
        <f t="shared" si="56"/>
        <v>3.884999999999855</v>
      </c>
      <c r="B1788">
        <f t="shared" si="55"/>
        <v>-6.1710889394195889E-3</v>
      </c>
      <c r="C1788">
        <f t="shared" si="55"/>
        <v>-8.1992533302026535E-3</v>
      </c>
      <c r="D1788">
        <f t="shared" si="55"/>
        <v>-1.6426366572358565E-2</v>
      </c>
    </row>
    <row r="1789" spans="1:4" x14ac:dyDescent="0.2">
      <c r="A1789">
        <f t="shared" si="56"/>
        <v>3.8899999999998549</v>
      </c>
      <c r="B1789">
        <f t="shared" si="55"/>
        <v>-6.1459843470875464E-3</v>
      </c>
      <c r="C1789">
        <f t="shared" si="55"/>
        <v>-8.1587644832231618E-3</v>
      </c>
      <c r="D1789">
        <f t="shared" si="55"/>
        <v>-1.6292548690126325E-2</v>
      </c>
    </row>
    <row r="1790" spans="1:4" x14ac:dyDescent="0.2">
      <c r="A1790">
        <f t="shared" si="56"/>
        <v>3.8949999999998548</v>
      </c>
      <c r="B1790">
        <f t="shared" si="55"/>
        <v>-6.1210175809083833E-3</v>
      </c>
      <c r="C1790">
        <f t="shared" si="55"/>
        <v>-8.1185576187358666E-3</v>
      </c>
      <c r="D1790">
        <f t="shared" si="55"/>
        <v>-1.6160417892011725E-2</v>
      </c>
    </row>
    <row r="1791" spans="1:4" x14ac:dyDescent="0.2">
      <c r="A1791">
        <f t="shared" si="56"/>
        <v>3.8999999999998547</v>
      </c>
      <c r="B1791">
        <f t="shared" si="55"/>
        <v>-6.0961876839520368E-3</v>
      </c>
      <c r="C1791">
        <f t="shared" si="55"/>
        <v>-8.0786301579870018E-3</v>
      </c>
      <c r="D1791">
        <f t="shared" si="55"/>
        <v>-1.6029944581188452E-2</v>
      </c>
    </row>
    <row r="1792" spans="1:4" x14ac:dyDescent="0.2">
      <c r="A1792">
        <f t="shared" si="56"/>
        <v>3.9049999999998546</v>
      </c>
      <c r="B1792">
        <f t="shared" si="55"/>
        <v>-6.0714937073501341E-3</v>
      </c>
      <c r="C1792">
        <f t="shared" si="55"/>
        <v>-8.0389795517292542E-3</v>
      </c>
      <c r="D1792">
        <f t="shared" si="55"/>
        <v>-1.5901099832425616E-2</v>
      </c>
    </row>
    <row r="1793" spans="1:4" x14ac:dyDescent="0.2">
      <c r="A1793">
        <f t="shared" si="56"/>
        <v>3.9099999999998545</v>
      </c>
      <c r="B1793">
        <f t="shared" si="55"/>
        <v>-6.0469347102160842E-3</v>
      </c>
      <c r="C1793">
        <f t="shared" si="55"/>
        <v>-7.9996032798140271E-3</v>
      </c>
      <c r="D1793">
        <f t="shared" si="55"/>
        <v>-1.5773855373344275E-2</v>
      </c>
    </row>
    <row r="1794" spans="1:4" x14ac:dyDescent="0.2">
      <c r="A1794">
        <f t="shared" si="56"/>
        <v>3.9149999999998544</v>
      </c>
      <c r="B1794">
        <f t="shared" si="55"/>
        <v>-6.0225097595658639E-3</v>
      </c>
      <c r="C1794">
        <f t="shared" si="55"/>
        <v>-7.9604988507902749E-3</v>
      </c>
      <c r="D1794">
        <f t="shared" si="55"/>
        <v>-1.5648183566294854E-2</v>
      </c>
    </row>
    <row r="1795" spans="1:4" x14ac:dyDescent="0.2">
      <c r="A1795">
        <f t="shared" si="56"/>
        <v>3.9199999999998543</v>
      </c>
      <c r="B1795">
        <f t="shared" si="55"/>
        <v>-5.998217930239802E-3</v>
      </c>
      <c r="C1795">
        <f t="shared" si="55"/>
        <v>-7.9216638015098817E-3</v>
      </c>
      <c r="D1795">
        <f t="shared" si="55"/>
        <v>-1.5524057390831883E-2</v>
      </c>
    </row>
    <row r="1796" spans="1:4" x14ac:dyDescent="0.2">
      <c r="A1796">
        <f t="shared" si="56"/>
        <v>3.9249999999998542</v>
      </c>
      <c r="B1796">
        <f t="shared" si="55"/>
        <v>-5.9740583048250306E-3</v>
      </c>
      <c r="C1796">
        <f t="shared" si="55"/>
        <v>-7.8830956967394158E-3</v>
      </c>
      <c r="D1796">
        <f t="shared" si="55"/>
        <v>-1.5401450426763009E-2</v>
      </c>
    </row>
    <row r="1797" spans="1:4" x14ac:dyDescent="0.2">
      <c r="A1797">
        <f t="shared" si="56"/>
        <v>3.9299999999998541</v>
      </c>
      <c r="B1797">
        <f t="shared" si="55"/>
        <v>-5.9500299735792961E-3</v>
      </c>
      <c r="C1797">
        <f t="shared" si="55"/>
        <v>-7.8447921287780609E-3</v>
      </c>
      <c r="D1797">
        <f t="shared" si="55"/>
        <v>-1.5280336837750631E-2</v>
      </c>
    </row>
    <row r="1798" spans="1:4" x14ac:dyDescent="0.2">
      <c r="A1798">
        <f t="shared" si="56"/>
        <v>3.9349999999998539</v>
      </c>
      <c r="B1798">
        <f t="shared" si="55"/>
        <v>-5.9261320343551582E-3</v>
      </c>
      <c r="C1798">
        <f t="shared" si="55"/>
        <v>-7.8067507170818465E-3</v>
      </c>
      <c r="D1798">
        <f t="shared" si="55"/>
        <v>-1.5160691355445436E-2</v>
      </c>
    </row>
    <row r="1799" spans="1:4" x14ac:dyDescent="0.2">
      <c r="A1799">
        <f t="shared" si="56"/>
        <v>3.9399999999998538</v>
      </c>
      <c r="B1799">
        <f t="shared" si="55"/>
        <v>-5.9023635925253282E-3</v>
      </c>
      <c r="C1799">
        <f t="shared" si="55"/>
        <v>-7.7689691078937986E-3</v>
      </c>
      <c r="D1799">
        <f t="shared" si="55"/>
        <v>-1.5042489264131631E-2</v>
      </c>
    </row>
    <row r="1800" spans="1:4" x14ac:dyDescent="0.2">
      <c r="A1800">
        <f t="shared" si="56"/>
        <v>3.9449999999998537</v>
      </c>
      <c r="B1800">
        <f t="shared" si="55"/>
        <v>-5.8787237609088938E-3</v>
      </c>
      <c r="C1800">
        <f t="shared" si="55"/>
        <v>-7.7314449738800015E-3</v>
      </c>
      <c r="D1800">
        <f t="shared" si="55"/>
        <v>-1.4925706385864981E-2</v>
      </c>
    </row>
    <row r="1801" spans="1:4" x14ac:dyDescent="0.2">
      <c r="A1801">
        <f t="shared" si="56"/>
        <v>3.9499999999998536</v>
      </c>
      <c r="B1801">
        <f t="shared" si="55"/>
        <v>-5.8552116596979342E-3</v>
      </c>
      <c r="C1801">
        <f t="shared" si="55"/>
        <v>-7.6941760137715573E-3</v>
      </c>
      <c r="D1801">
        <f t="shared" si="55"/>
        <v>-1.4810319066085266E-2</v>
      </c>
    </row>
    <row r="1802" spans="1:4" x14ac:dyDescent="0.2">
      <c r="A1802">
        <f t="shared" si="56"/>
        <v>3.9549999999998535</v>
      </c>
      <c r="B1802">
        <f t="shared" si="55"/>
        <v>-5.8318264163857436E-3</v>
      </c>
      <c r="C1802">
        <f t="shared" si="55"/>
        <v>-7.657159952012195E-3</v>
      </c>
      <c r="D1802">
        <f t="shared" si="55"/>
        <v>-1.469630415968564E-2</v>
      </c>
    </row>
    <row r="1803" spans="1:4" x14ac:dyDescent="0.2">
      <c r="A1803">
        <f t="shared" si="56"/>
        <v>3.9599999999998534</v>
      </c>
      <c r="B1803">
        <f t="shared" si="55"/>
        <v>-5.8085671656949722E-3</v>
      </c>
      <c r="C1803">
        <f t="shared" si="55"/>
        <v>-7.6203945384114291E-3</v>
      </c>
      <c r="D1803">
        <f t="shared" si="55"/>
        <v>-1.4583639017522146E-2</v>
      </c>
    </row>
    <row r="1804" spans="1:4" x14ac:dyDescent="0.2">
      <c r="A1804">
        <f t="shared" si="56"/>
        <v>3.9649999999998533</v>
      </c>
      <c r="B1804">
        <f t="shared" ref="B1804:D1867" si="57">(0.5*LN(ABS((B$8+$A1804)/(B$8-$A1804)))+B$8*$A1804/(POWER(B$8,2)-POWER($A1804,2)))/(2*POWER(B$8,3))</f>
        <v>-5.7854330495073492E-3</v>
      </c>
      <c r="C1804">
        <f t="shared" si="57"/>
        <v>-7.5838775478033332E-3</v>
      </c>
      <c r="D1804">
        <f t="shared" si="57"/>
        <v>-1.4472301473347245E-2</v>
      </c>
    </row>
    <row r="1805" spans="1:4" x14ac:dyDescent="0.2">
      <c r="A1805">
        <f t="shared" ref="A1805:A1868" si="58">A1804+B$3</f>
        <v>3.9699999999998532</v>
      </c>
      <c r="B1805">
        <f t="shared" si="57"/>
        <v>-5.7624232167937106E-3</v>
      </c>
      <c r="C1805">
        <f t="shared" si="57"/>
        <v>-7.5476067797106139E-3</v>
      </c>
      <c r="D1805">
        <f t="shared" si="57"/>
        <v>-1.4362269831152E-2</v>
      </c>
    </row>
    <row r="1806" spans="1:4" x14ac:dyDescent="0.2">
      <c r="A1806">
        <f t="shared" si="58"/>
        <v>3.9749999999998531</v>
      </c>
      <c r="B1806">
        <f t="shared" si="57"/>
        <v>-5.7395368235451105E-3</v>
      </c>
      <c r="C1806">
        <f t="shared" si="57"/>
        <v>-7.5115800580140349E-3</v>
      </c>
      <c r="D1806">
        <f t="shared" si="57"/>
        <v>-1.4253522852902054E-2</v>
      </c>
    </row>
    <row r="1807" spans="1:4" x14ac:dyDescent="0.2">
      <c r="A1807">
        <f t="shared" si="58"/>
        <v>3.979999999999853</v>
      </c>
      <c r="B1807">
        <f t="shared" si="57"/>
        <v>-5.7167730327044031E-3</v>
      </c>
      <c r="C1807">
        <f t="shared" si="57"/>
        <v>-7.475795230627004E-3</v>
      </c>
      <c r="D1807">
        <f t="shared" si="57"/>
        <v>-1.414603974665328E-2</v>
      </c>
    </row>
    <row r="1808" spans="1:4" x14ac:dyDescent="0.2">
      <c r="A1808">
        <f t="shared" si="58"/>
        <v>3.9849999999998529</v>
      </c>
      <c r="B1808">
        <f t="shared" si="57"/>
        <v>-5.6941310140988521E-3</v>
      </c>
      <c r="C1808">
        <f t="shared" si="57"/>
        <v>-7.4402501691753081E-3</v>
      </c>
      <c r="D1808">
        <f t="shared" si="57"/>
        <v>-1.4039800155033564E-2</v>
      </c>
    </row>
    <row r="1809" spans="1:4" x14ac:dyDescent="0.2">
      <c r="A1809">
        <f t="shared" si="58"/>
        <v>3.9899999999998528</v>
      </c>
      <c r="B1809">
        <f t="shared" si="57"/>
        <v>-5.6716099443734902E-3</v>
      </c>
      <c r="C1809">
        <f t="shared" si="57"/>
        <v>-7.4049427686818103E-3</v>
      </c>
      <c r="D1809">
        <f t="shared" si="57"/>
        <v>-1.3934784144077452E-2</v>
      </c>
    </row>
    <row r="1810" spans="1:4" x14ac:dyDescent="0.2">
      <c r="A1810">
        <f t="shared" si="58"/>
        <v>3.9949999999998527</v>
      </c>
      <c r="B1810">
        <f t="shared" si="57"/>
        <v>-5.6492090069249212E-3</v>
      </c>
      <c r="C1810">
        <f t="shared" si="57"/>
        <v>-7.369870947256163E-3</v>
      </c>
      <c r="D1810">
        <f t="shared" si="57"/>
        <v>-1.3830972192401472E-2</v>
      </c>
    </row>
    <row r="1811" spans="1:4" x14ac:dyDescent="0.2">
      <c r="A1811">
        <f t="shared" si="58"/>
        <v>3.9999999999998526</v>
      </c>
      <c r="B1811">
        <f t="shared" si="57"/>
        <v>-5.6269273918363449E-3</v>
      </c>
      <c r="C1811">
        <f t="shared" si="57"/>
        <v>-7.3350326457892606E-3</v>
      </c>
      <c r="D1811">
        <f t="shared" si="57"/>
        <v>-1.3728345180707782E-2</v>
      </c>
    </row>
    <row r="1812" spans="1:4" x14ac:dyDescent="0.2">
      <c r="A1812">
        <f t="shared" si="58"/>
        <v>4.0049999999998525</v>
      </c>
      <c r="B1812">
        <f t="shared" si="57"/>
        <v>-5.6047642958127475E-3</v>
      </c>
      <c r="C1812">
        <f t="shared" si="57"/>
        <v>-7.3004258276525014E-3</v>
      </c>
      <c r="D1812">
        <f t="shared" si="57"/>
        <v>-1.3626884381604906E-2</v>
      </c>
    </row>
    <row r="1813" spans="1:4" x14ac:dyDescent="0.2">
      <c r="A1813">
        <f t="shared" si="58"/>
        <v>4.0099999999998523</v>
      </c>
      <c r="B1813">
        <f t="shared" si="57"/>
        <v>-5.5827189221174245E-3</v>
      </c>
      <c r="C1813">
        <f t="shared" si="57"/>
        <v>-7.2660484784016488E-3</v>
      </c>
      <c r="D1813">
        <f t="shared" si="57"/>
        <v>-1.3526571449734251E-2</v>
      </c>
    </row>
    <row r="1814" spans="1:4" x14ac:dyDescent="0.2">
      <c r="A1814">
        <f t="shared" si="58"/>
        <v>4.0149999999998522</v>
      </c>
      <c r="B1814">
        <f t="shared" si="57"/>
        <v>-5.5607904805085318E-3</v>
      </c>
      <c r="C1814">
        <f t="shared" si="57"/>
        <v>-7.2318986054854123E-3</v>
      </c>
      <c r="D1814">
        <f t="shared" si="57"/>
        <v>-1.3427388412191902E-2</v>
      </c>
    </row>
    <row r="1815" spans="1:4" x14ac:dyDescent="0.2">
      <c r="A1815">
        <f t="shared" si="58"/>
        <v>4.0199999999998521</v>
      </c>
      <c r="B1815">
        <f t="shared" si="57"/>
        <v>-5.5389781871771349E-3</v>
      </c>
      <c r="C1815">
        <f t="shared" si="57"/>
        <v>-7.197974237958385E-3</v>
      </c>
      <c r="D1815">
        <f t="shared" si="57"/>
        <v>-1.3329317659235495E-2</v>
      </c>
    </row>
    <row r="1816" spans="1:4" x14ac:dyDescent="0.2">
      <c r="A1816">
        <f t="shared" si="58"/>
        <v>4.024999999999852</v>
      </c>
      <c r="B1816">
        <f t="shared" si="57"/>
        <v>-5.5172812646850644E-3</v>
      </c>
      <c r="C1816">
        <f t="shared" si="57"/>
        <v>-7.1642734261984226E-3</v>
      </c>
      <c r="D1816">
        <f t="shared" si="57"/>
        <v>-1.3232341935266193E-2</v>
      </c>
    </row>
    <row r="1817" spans="1:4" x14ac:dyDescent="0.2">
      <c r="A1817">
        <f t="shared" si="58"/>
        <v>4.0299999999998519</v>
      </c>
      <c r="B1817">
        <f t="shared" si="57"/>
        <v>-5.4956989419041591E-3</v>
      </c>
      <c r="C1817">
        <f t="shared" si="57"/>
        <v>-7.13079424162847E-3</v>
      </c>
      <c r="D1817">
        <f t="shared" si="57"/>
        <v>-1.3136444330076547E-2</v>
      </c>
    </row>
    <row r="1818" spans="1:4" x14ac:dyDescent="0.2">
      <c r="A1818">
        <f t="shared" si="58"/>
        <v>4.0349999999998518</v>
      </c>
      <c r="B1818">
        <f t="shared" si="57"/>
        <v>-5.4742304539558417E-3</v>
      </c>
      <c r="C1818">
        <f t="shared" si="57"/>
        <v>-7.0975347764425101E-3</v>
      </c>
      <c r="D1818">
        <f t="shared" si="57"/>
        <v>-1.3041608270355042E-2</v>
      </c>
    </row>
    <row r="1819" spans="1:4" x14ac:dyDescent="0.2">
      <c r="A1819">
        <f t="shared" si="58"/>
        <v>4.0399999999998517</v>
      </c>
      <c r="B1819">
        <f t="shared" si="57"/>
        <v>-5.452875042151667E-3</v>
      </c>
      <c r="C1819">
        <f t="shared" si="57"/>
        <v>-7.0644931433358482E-3</v>
      </c>
      <c r="D1819">
        <f t="shared" si="57"/>
        <v>-1.2947817511438675E-2</v>
      </c>
    </row>
    <row r="1820" spans="1:4" x14ac:dyDescent="0.2">
      <c r="A1820">
        <f t="shared" si="58"/>
        <v>4.0449999999998516</v>
      </c>
      <c r="B1820">
        <f t="shared" si="57"/>
        <v>-5.4316319539338132E-3</v>
      </c>
      <c r="C1820">
        <f t="shared" si="57"/>
        <v>-7.0316674752393671E-3</v>
      </c>
      <c r="D1820">
        <f t="shared" si="57"/>
        <v>-1.2855056129305124E-2</v>
      </c>
    </row>
    <row r="1821" spans="1:4" x14ac:dyDescent="0.2">
      <c r="A1821">
        <f t="shared" si="58"/>
        <v>4.0499999999998515</v>
      </c>
      <c r="B1821">
        <f t="shared" si="57"/>
        <v>-5.4105004428171843E-3</v>
      </c>
      <c r="C1821">
        <f t="shared" si="57"/>
        <v>-6.9990559250579093E-3</v>
      </c>
      <c r="D1821">
        <f t="shared" si="57"/>
        <v>-1.2763308512796501E-2</v>
      </c>
    </row>
    <row r="1822" spans="1:4" x14ac:dyDescent="0.2">
      <c r="A1822">
        <f t="shared" si="58"/>
        <v>4.0549999999998514</v>
      </c>
      <c r="B1822">
        <f t="shared" si="57"/>
        <v>-5.3894797683314566E-3</v>
      </c>
      <c r="C1822">
        <f t="shared" si="57"/>
        <v>-6.9666566654126433E-3</v>
      </c>
      <c r="D1822">
        <f t="shared" si="57"/>
        <v>-1.2672559356066983E-2</v>
      </c>
    </row>
    <row r="1823" spans="1:4" x14ac:dyDescent="0.2">
      <c r="A1823">
        <f t="shared" si="58"/>
        <v>4.0599999999998513</v>
      </c>
      <c r="B1823">
        <f t="shared" si="57"/>
        <v>-5.3685691959640958E-3</v>
      </c>
      <c r="C1823">
        <f t="shared" si="57"/>
        <v>-6.9344678883873218E-3</v>
      </c>
      <c r="D1823">
        <f t="shared" si="57"/>
        <v>-1.258279365124676E-2</v>
      </c>
    </row>
    <row r="1824" spans="1:4" x14ac:dyDescent="0.2">
      <c r="A1824">
        <f t="shared" si="58"/>
        <v>4.0649999999998512</v>
      </c>
      <c r="B1824">
        <f t="shared" si="57"/>
        <v>-5.3477679971037639E-3</v>
      </c>
      <c r="C1824">
        <f t="shared" si="57"/>
        <v>-6.9024878052783081E-3</v>
      </c>
      <c r="D1824">
        <f t="shared" si="57"/>
        <v>-1.2493996681315211E-2</v>
      </c>
    </row>
    <row r="1825" spans="1:4" x14ac:dyDescent="0.2">
      <c r="A1825">
        <f t="shared" si="58"/>
        <v>4.0699999999998511</v>
      </c>
      <c r="B1825">
        <f t="shared" si="57"/>
        <v>-5.3270754489845307E-3</v>
      </c>
      <c r="C1825">
        <f t="shared" si="57"/>
        <v>-6.8707146463484747E-3</v>
      </c>
      <c r="D1825">
        <f t="shared" si="57"/>
        <v>-1.2406154013176376E-2</v>
      </c>
    </row>
    <row r="1826" spans="1:4" x14ac:dyDescent="0.2">
      <c r="A1826">
        <f t="shared" si="58"/>
        <v>4.074999999999851</v>
      </c>
      <c r="B1826">
        <f t="shared" si="57"/>
        <v>-5.3064908346305839E-3</v>
      </c>
      <c r="C1826">
        <f t="shared" si="57"/>
        <v>-6.8391466605847231E-3</v>
      </c>
      <c r="D1826">
        <f t="shared" si="57"/>
        <v>-1.2319251490930043E-2</v>
      </c>
    </row>
    <row r="1827" spans="1:4" x14ac:dyDescent="0.2">
      <c r="A1827">
        <f t="shared" si="58"/>
        <v>4.0799999999998509</v>
      </c>
      <c r="B1827">
        <f t="shared" si="57"/>
        <v>-5.2860134428017735E-3</v>
      </c>
      <c r="C1827">
        <f t="shared" si="57"/>
        <v>-6.8077821154592238E-3</v>
      </c>
      <c r="D1827">
        <f t="shared" si="57"/>
        <v>-1.2233275229332184E-2</v>
      </c>
    </row>
    <row r="1828" spans="1:4" x14ac:dyDescent="0.2">
      <c r="A1828">
        <f t="shared" si="58"/>
        <v>4.0849999999998508</v>
      </c>
      <c r="B1828">
        <f t="shared" si="57"/>
        <v>-5.2656425679392799E-3</v>
      </c>
      <c r="C1828">
        <f t="shared" si="57"/>
        <v>-6.7766192966941044E-3</v>
      </c>
      <c r="D1828">
        <f t="shared" si="57"/>
        <v>-1.2148211607438373E-2</v>
      </c>
    </row>
    <row r="1829" spans="1:4" x14ac:dyDescent="0.2">
      <c r="A1829">
        <f t="shared" si="58"/>
        <v>4.0899999999998506</v>
      </c>
      <c r="B1829">
        <f t="shared" si="57"/>
        <v>-5.2453775101123229E-3</v>
      </c>
      <c r="C1829">
        <f t="shared" si="57"/>
        <v>-6.7456565080298361E-3</v>
      </c>
      <c r="D1829">
        <f t="shared" si="57"/>
        <v>-1.2064047262424471E-2</v>
      </c>
    </row>
    <row r="1830" spans="1:4" x14ac:dyDescent="0.2">
      <c r="A1830">
        <f t="shared" si="58"/>
        <v>4.0949999999998505</v>
      </c>
      <c r="B1830">
        <f t="shared" si="57"/>
        <v>-5.2252175749653434E-3</v>
      </c>
      <c r="C1830">
        <f t="shared" si="57"/>
        <v>-6.714892070996889E-3</v>
      </c>
      <c r="D1830">
        <f t="shared" si="57"/>
        <v>-1.1980769083578717E-2</v>
      </c>
    </row>
    <row r="1831" spans="1:4" x14ac:dyDescent="0.2">
      <c r="A1831">
        <f t="shared" si="58"/>
        <v>4.0999999999998504</v>
      </c>
      <c r="B1831">
        <f t="shared" si="57"/>
        <v>-5.2051620736655452E-3</v>
      </c>
      <c r="C1831">
        <f t="shared" si="57"/>
        <v>-6.6843243246909323E-3</v>
      </c>
      <c r="D1831">
        <f t="shared" si="57"/>
        <v>-1.1898364206459748E-2</v>
      </c>
    </row>
    <row r="1832" spans="1:4" x14ac:dyDescent="0.2">
      <c r="A1832">
        <f t="shared" si="58"/>
        <v>4.1049999999998503</v>
      </c>
      <c r="B1832">
        <f t="shared" si="57"/>
        <v>-5.1852103228512136E-3</v>
      </c>
      <c r="C1832">
        <f t="shared" si="57"/>
        <v>-6.6539516255512202E-3</v>
      </c>
      <c r="D1832">
        <f t="shared" si="57"/>
        <v>-1.1816820007215305E-2</v>
      </c>
    </row>
    <row r="1833" spans="1:4" x14ac:dyDescent="0.2">
      <c r="A1833">
        <f t="shared" si="58"/>
        <v>4.1099999999998502</v>
      </c>
      <c r="B1833">
        <f t="shared" si="57"/>
        <v>-5.1653616445805489E-3</v>
      </c>
      <c r="C1833">
        <f t="shared" si="57"/>
        <v>-6.6237723471424398E-3</v>
      </c>
      <c r="D1833">
        <f t="shared" si="57"/>
        <v>-1.1736124097056457E-2</v>
      </c>
    </row>
    <row r="1834" spans="1:4" x14ac:dyDescent="0.2">
      <c r="A1834">
        <f t="shared" si="58"/>
        <v>4.1149999999998501</v>
      </c>
      <c r="B1834">
        <f t="shared" si="57"/>
        <v>-5.1456153662810117E-3</v>
      </c>
      <c r="C1834">
        <f t="shared" si="57"/>
        <v>-6.5937848799396473E-3</v>
      </c>
      <c r="D1834">
        <f t="shared" si="57"/>
        <v>-1.1656264316882443E-2</v>
      </c>
    </row>
    <row r="1835" spans="1:4" x14ac:dyDescent="0.2">
      <c r="A1835">
        <f t="shared" si="58"/>
        <v>4.11999999999985</v>
      </c>
      <c r="B1835">
        <f t="shared" si="57"/>
        <v>-5.125970820699377E-3</v>
      </c>
      <c r="C1835">
        <f t="shared" si="57"/>
        <v>-6.5639876311163817E-3</v>
      </c>
      <c r="D1835">
        <f t="shared" si="57"/>
        <v>-1.1577228732051335E-2</v>
      </c>
    </row>
    <row r="1836" spans="1:4" x14ac:dyDescent="0.2">
      <c r="A1836">
        <f t="shared" si="58"/>
        <v>4.1249999999998499</v>
      </c>
      <c r="B1836">
        <f t="shared" si="57"/>
        <v>-5.1064273458518716E-3</v>
      </c>
      <c r="C1836">
        <f t="shared" si="57"/>
        <v>-6.5343790243359845E-3</v>
      </c>
      <c r="D1836">
        <f t="shared" si="57"/>
        <v>-1.1499005627291996E-2</v>
      </c>
    </row>
    <row r="1837" spans="1:4" x14ac:dyDescent="0.2">
      <c r="A1837">
        <f t="shared" si="58"/>
        <v>4.1299999999998498</v>
      </c>
      <c r="B1837">
        <f t="shared" si="57"/>
        <v>-5.0869842849755181E-3</v>
      </c>
      <c r="C1837">
        <f t="shared" si="57"/>
        <v>-6.5049574995458409E-3</v>
      </c>
      <c r="D1837">
        <f t="shared" si="57"/>
        <v>-1.1421583501752961E-2</v>
      </c>
    </row>
    <row r="1838" spans="1:4" x14ac:dyDescent="0.2">
      <c r="A1838">
        <f t="shared" si="58"/>
        <v>4.1349999999998497</v>
      </c>
      <c r="B1838">
        <f t="shared" si="57"/>
        <v>-5.0676409864794658E-3</v>
      </c>
      <c r="C1838">
        <f t="shared" si="57"/>
        <v>-6.4757215127748541E-3</v>
      </c>
      <c r="D1838">
        <f t="shared" si="57"/>
        <v>-1.1344951064183807E-2</v>
      </c>
    </row>
    <row r="1839" spans="1:4" x14ac:dyDescent="0.2">
      <c r="A1839">
        <f t="shared" si="58"/>
        <v>4.1399999999998496</v>
      </c>
      <c r="B1839">
        <f t="shared" si="57"/>
        <v>-5.0483968038969596E-3</v>
      </c>
      <c r="C1839">
        <f t="shared" si="57"/>
        <v>-6.4466695359335843E-3</v>
      </c>
      <c r="D1839">
        <f t="shared" si="57"/>
        <v>-1.1269097228245076E-2</v>
      </c>
    </row>
    <row r="1840" spans="1:4" x14ac:dyDescent="0.2">
      <c r="A1840">
        <f t="shared" si="58"/>
        <v>4.1449999999998495</v>
      </c>
      <c r="B1840">
        <f t="shared" si="57"/>
        <v>-5.0292510958380304E-3</v>
      </c>
      <c r="C1840">
        <f t="shared" si="57"/>
        <v>-6.417800056617573E-3</v>
      </c>
      <c r="D1840">
        <f t="shared" si="57"/>
        <v>-1.1194011107942778E-2</v>
      </c>
    </row>
    <row r="1841" spans="1:4" x14ac:dyDescent="0.2">
      <c r="A1841">
        <f t="shared" si="58"/>
        <v>4.1499999999998494</v>
      </c>
      <c r="B1841">
        <f t="shared" si="57"/>
        <v>-5.0102032259425194E-3</v>
      </c>
      <c r="C1841">
        <f t="shared" si="57"/>
        <v>-6.3891115779133659E-3</v>
      </c>
      <c r="D1841">
        <f t="shared" si="57"/>
        <v>-1.1119682013183477E-2</v>
      </c>
    </row>
    <row r="1842" spans="1:4" x14ac:dyDescent="0.2">
      <c r="A1842">
        <f t="shared" si="58"/>
        <v>4.1549999999998493</v>
      </c>
      <c r="B1842">
        <f t="shared" si="57"/>
        <v>-4.9912525628335175E-3</v>
      </c>
      <c r="C1842">
        <f t="shared" si="57"/>
        <v>-6.360602618207381E-3</v>
      </c>
      <c r="D1842">
        <f t="shared" si="57"/>
        <v>-1.1046099445446491E-2</v>
      </c>
    </row>
    <row r="1843" spans="1:4" x14ac:dyDescent="0.2">
      <c r="A1843">
        <f t="shared" si="58"/>
        <v>4.1599999999998492</v>
      </c>
      <c r="B1843">
        <f t="shared" si="57"/>
        <v>-4.9723984800715965E-3</v>
      </c>
      <c r="C1843">
        <f t="shared" si="57"/>
        <v>-6.3322717109976015E-3</v>
      </c>
      <c r="D1843">
        <f t="shared" si="57"/>
        <v>-1.0973253093569453E-2</v>
      </c>
    </row>
    <row r="1844" spans="1:4" x14ac:dyDescent="0.2">
      <c r="A1844">
        <f t="shared" si="58"/>
        <v>4.164999999999849</v>
      </c>
      <c r="B1844">
        <f t="shared" si="57"/>
        <v>-4.9536403561091097E-3</v>
      </c>
      <c r="C1844">
        <f t="shared" si="57"/>
        <v>-6.3041174047078971E-3</v>
      </c>
      <c r="D1844">
        <f t="shared" si="57"/>
        <v>-1.0901132829643971E-2</v>
      </c>
    </row>
    <row r="1845" spans="1:4" x14ac:dyDescent="0.2">
      <c r="A1845">
        <f t="shared" si="58"/>
        <v>4.1699999999998489</v>
      </c>
      <c r="B1845">
        <f t="shared" si="57"/>
        <v>-4.9349775742454777E-3</v>
      </c>
      <c r="C1845">
        <f t="shared" si="57"/>
        <v>-6.2761382625051571E-3</v>
      </c>
      <c r="D1845">
        <f t="shared" si="57"/>
        <v>-1.0829728705017918E-2</v>
      </c>
    </row>
    <row r="1846" spans="1:4" x14ac:dyDescent="0.2">
      <c r="A1846">
        <f t="shared" si="58"/>
        <v>4.1749999999998488</v>
      </c>
      <c r="B1846">
        <f t="shared" si="57"/>
        <v>-4.9164095225824184E-3</v>
      </c>
      <c r="C1846">
        <f t="shared" si="57"/>
        <v>-6.2483328621188786E-3</v>
      </c>
      <c r="D1846">
        <f t="shared" si="57"/>
        <v>-1.0759030946401149E-2</v>
      </c>
    </row>
    <row r="1847" spans="1:4" x14ac:dyDescent="0.2">
      <c r="A1847">
        <f t="shared" si="58"/>
        <v>4.1799999999998487</v>
      </c>
      <c r="B1847">
        <f t="shared" si="57"/>
        <v>-4.8979355939801489E-3</v>
      </c>
      <c r="C1847">
        <f t="shared" si="57"/>
        <v>-6.2206997956634688E-3</v>
      </c>
      <c r="D1847">
        <f t="shared" si="57"/>
        <v>-1.0689029952071662E-2</v>
      </c>
    </row>
    <row r="1848" spans="1:4" x14ac:dyDescent="0.2">
      <c r="A1848">
        <f t="shared" si="58"/>
        <v>4.1849999999998486</v>
      </c>
      <c r="B1848">
        <f t="shared" si="57"/>
        <v>-4.8795551860135872E-3</v>
      </c>
      <c r="C1848">
        <f t="shared" si="57"/>
        <v>-6.1932376694630795E-3</v>
      </c>
      <c r="D1848">
        <f t="shared" si="57"/>
        <v>-1.0619716288179161E-2</v>
      </c>
    </row>
    <row r="1849" spans="1:4" x14ac:dyDescent="0.2">
      <c r="A1849">
        <f t="shared" si="58"/>
        <v>4.1899999999998485</v>
      </c>
      <c r="B1849">
        <f t="shared" si="57"/>
        <v>-4.8612677009294974E-3</v>
      </c>
      <c r="C1849">
        <f t="shared" si="57"/>
        <v>-6.1659451038789115E-3</v>
      </c>
      <c r="D1849">
        <f t="shared" si="57"/>
        <v>-1.0551080685143009E-2</v>
      </c>
    </row>
    <row r="1850" spans="1:4" x14ac:dyDescent="0.2">
      <c r="A1850">
        <f t="shared" si="58"/>
        <v>4.1949999999998484</v>
      </c>
      <c r="B1850">
        <f t="shared" si="57"/>
        <v>-4.8430725456035384E-3</v>
      </c>
      <c r="C1850">
        <f t="shared" si="57"/>
        <v>-6.1388207331389624E-3</v>
      </c>
      <c r="D1850">
        <f t="shared" si="57"/>
        <v>-1.0483114034141964E-2</v>
      </c>
    </row>
    <row r="1851" spans="1:4" x14ac:dyDescent="0.2">
      <c r="A1851">
        <f t="shared" si="58"/>
        <v>4.1999999999998483</v>
      </c>
      <c r="B1851">
        <f t="shared" si="57"/>
        <v>-4.8249691314984355E-3</v>
      </c>
      <c r="C1851">
        <f t="shared" si="57"/>
        <v>-6.1118632051703065E-3</v>
      </c>
      <c r="D1851">
        <f t="shared" si="57"/>
        <v>-1.041580738369288E-2</v>
      </c>
    </row>
    <row r="1852" spans="1:4" x14ac:dyDescent="0.2">
      <c r="A1852">
        <f t="shared" si="58"/>
        <v>4.2049999999998482</v>
      </c>
      <c r="B1852">
        <f t="shared" si="57"/>
        <v>-4.8069568746217789E-3</v>
      </c>
      <c r="C1852">
        <f t="shared" si="57"/>
        <v>-6.0850711814335809E-3</v>
      </c>
      <c r="D1852">
        <f t="shared" si="57"/>
        <v>-1.0349151936315783E-2</v>
      </c>
    </row>
    <row r="1853" spans="1:4" x14ac:dyDescent="0.2">
      <c r="A1853">
        <f t="shared" si="58"/>
        <v>4.2099999999998481</v>
      </c>
      <c r="B1853">
        <f t="shared" si="57"/>
        <v>-4.789035195485139E-3</v>
      </c>
      <c r="C1853">
        <f t="shared" si="57"/>
        <v>-6.0584433367599916E-3</v>
      </c>
      <c r="D1853">
        <f t="shared" si="57"/>
        <v>-1.0283139045282805E-2</v>
      </c>
    </row>
    <row r="1854" spans="1:4" x14ac:dyDescent="0.2">
      <c r="A1854">
        <f t="shared" si="58"/>
        <v>4.214999999999848</v>
      </c>
      <c r="B1854">
        <f t="shared" si="57"/>
        <v>-4.7712035190626972E-3</v>
      </c>
      <c r="C1854">
        <f t="shared" si="57"/>
        <v>-6.0319783591904902E-3</v>
      </c>
      <c r="D1854">
        <f t="shared" si="57"/>
        <v>-1.0217760211448542E-2</v>
      </c>
    </row>
    <row r="1855" spans="1:4" x14ac:dyDescent="0.2">
      <c r="A1855">
        <f t="shared" si="58"/>
        <v>4.2199999999998479</v>
      </c>
      <c r="B1855">
        <f t="shared" si="57"/>
        <v>-4.7534612747513888E-3</v>
      </c>
      <c r="C1855">
        <f t="shared" si="57"/>
        <v>-6.0056749498173453E-3</v>
      </c>
      <c r="D1855">
        <f t="shared" si="57"/>
        <v>-1.0153007080159503E-2</v>
      </c>
    </row>
    <row r="1856" spans="1:4" x14ac:dyDescent="0.2">
      <c r="A1856">
        <f t="shared" si="58"/>
        <v>4.2249999999998478</v>
      </c>
      <c r="B1856">
        <f t="shared" si="57"/>
        <v>-4.7358078963301575E-3</v>
      </c>
      <c r="C1856">
        <f t="shared" si="57"/>
        <v>-5.9795318226277677E-3</v>
      </c>
      <c r="D1856">
        <f t="shared" si="57"/>
        <v>-1.0088871438240261E-2</v>
      </c>
    </row>
    <row r="1857" spans="1:4" x14ac:dyDescent="0.2">
      <c r="A1857">
        <f t="shared" si="58"/>
        <v>4.2299999999998477</v>
      </c>
      <c r="B1857">
        <f t="shared" si="57"/>
        <v>-4.7182428219209871E-3</v>
      </c>
      <c r="C1857">
        <f t="shared" si="57"/>
        <v>-5.953547704349943E-3</v>
      </c>
      <c r="D1857">
        <f t="shared" si="57"/>
        <v>-1.0025345211054285E-2</v>
      </c>
    </row>
    <row r="1858" spans="1:4" x14ac:dyDescent="0.2">
      <c r="A1858">
        <f t="shared" si="58"/>
        <v>4.2349999999998476</v>
      </c>
      <c r="B1858">
        <f t="shared" si="57"/>
        <v>-4.7007654939491827E-3</v>
      </c>
      <c r="C1858">
        <f t="shared" si="57"/>
        <v>-5.927721334301056E-3</v>
      </c>
      <c r="D1858">
        <f t="shared" si="57"/>
        <v>-9.9624204596370797E-3</v>
      </c>
    </row>
    <row r="1859" spans="1:4" x14ac:dyDescent="0.2">
      <c r="A1859">
        <f t="shared" si="58"/>
        <v>4.2399999999998474</v>
      </c>
      <c r="B1859">
        <f t="shared" si="57"/>
        <v>-4.6833753591049576E-3</v>
      </c>
      <c r="C1859">
        <f t="shared" si="57"/>
        <v>-5.9020514642375219E-3</v>
      </c>
      <c r="D1859">
        <f t="shared" si="57"/>
        <v>-9.9000893778998164E-3</v>
      </c>
    </row>
    <row r="1860" spans="1:4" x14ac:dyDescent="0.2">
      <c r="A1860">
        <f t="shared" si="58"/>
        <v>4.2449999999998473</v>
      </c>
      <c r="B1860">
        <f t="shared" si="57"/>
        <v>-4.6660718683048108E-3</v>
      </c>
      <c r="C1860">
        <f t="shared" si="57"/>
        <v>-5.8765368582072638E-3</v>
      </c>
      <c r="D1860">
        <f t="shared" si="57"/>
        <v>-9.8383442899012546E-3</v>
      </c>
    </row>
    <row r="1861" spans="1:4" x14ac:dyDescent="0.2">
      <c r="A1861">
        <f t="shared" si="58"/>
        <v>4.2499999999998472</v>
      </c>
      <c r="B1861">
        <f t="shared" si="57"/>
        <v>-4.6488544766535161E-3</v>
      </c>
      <c r="C1861">
        <f t="shared" si="57"/>
        <v>-5.8511762924041422E-3</v>
      </c>
      <c r="D1861">
        <f t="shared" si="57"/>
        <v>-9.7771776471861447E-3</v>
      </c>
    </row>
    <row r="1862" spans="1:4" x14ac:dyDescent="0.2">
      <c r="A1862">
        <f t="shared" si="58"/>
        <v>4.2549999999998471</v>
      </c>
      <c r="B1862">
        <f t="shared" si="57"/>
        <v>-4.6317226434066661E-3</v>
      </c>
      <c r="C1862">
        <f t="shared" si="57"/>
        <v>-5.825968555024208E-3</v>
      </c>
      <c r="D1862">
        <f t="shared" si="57"/>
        <v>-9.7165820261881624E-3</v>
      </c>
    </row>
    <row r="1863" spans="1:4" x14ac:dyDescent="0.2">
      <c r="A1863">
        <f t="shared" si="58"/>
        <v>4.259999999999847</v>
      </c>
      <c r="B1863">
        <f t="shared" si="57"/>
        <v>-4.6146758319332848E-3</v>
      </c>
      <c r="C1863">
        <f t="shared" si="57"/>
        <v>-5.8009124461242192E-3</v>
      </c>
      <c r="D1863">
        <f t="shared" si="57"/>
        <v>-9.6565501256956308E-3</v>
      </c>
    </row>
    <row r="1864" spans="1:4" x14ac:dyDescent="0.2">
      <c r="A1864">
        <f t="shared" si="58"/>
        <v>4.2649999999998469</v>
      </c>
      <c r="B1864">
        <f t="shared" si="57"/>
        <v>-4.5977135096792326E-3</v>
      </c>
      <c r="C1864">
        <f t="shared" si="57"/>
        <v>-5.7760067774818846E-3</v>
      </c>
      <c r="D1864">
        <f t="shared" si="57"/>
        <v>-9.5970747643782436E-3</v>
      </c>
    </row>
    <row r="1865" spans="1:4" x14ac:dyDescent="0.2">
      <c r="A1865">
        <f t="shared" si="58"/>
        <v>4.2699999999998468</v>
      </c>
      <c r="B1865">
        <f t="shared" si="57"/>
        <v>-4.5808351481304715E-3</v>
      </c>
      <c r="C1865">
        <f t="shared" si="57"/>
        <v>-5.7512503724581401E-3</v>
      </c>
      <c r="D1865">
        <f t="shared" si="57"/>
        <v>-9.5381488783730355E-3</v>
      </c>
    </row>
    <row r="1866" spans="1:4" x14ac:dyDescent="0.2">
      <c r="A1866">
        <f t="shared" si="58"/>
        <v>4.2749999999998467</v>
      </c>
      <c r="B1866">
        <f t="shared" si="57"/>
        <v>-4.5640402227771493E-3</v>
      </c>
      <c r="C1866">
        <f t="shared" si="57"/>
        <v>-5.7266420658613412E-3</v>
      </c>
      <c r="D1866">
        <f t="shared" si="57"/>
        <v>-9.4797655189280752E-3</v>
      </c>
    </row>
    <row r="1867" spans="1:4" x14ac:dyDescent="0.2">
      <c r="A1867">
        <f t="shared" si="58"/>
        <v>4.2799999999998466</v>
      </c>
      <c r="B1867">
        <f t="shared" si="57"/>
        <v>-4.5473282130778919E-3</v>
      </c>
      <c r="C1867">
        <f t="shared" si="57"/>
        <v>-5.7021807038132588E-3</v>
      </c>
      <c r="D1867">
        <f t="shared" si="57"/>
        <v>-9.4219178501021694E-3</v>
      </c>
    </row>
    <row r="1868" spans="1:4" x14ac:dyDescent="0.2">
      <c r="A1868">
        <f t="shared" si="58"/>
        <v>4.2849999999998465</v>
      </c>
      <c r="B1868">
        <f t="shared" ref="B1868:D1899" si="59">(0.5*LN(ABS((B$8+$A1868)/(B$8-$A1868)))+B$8*$A1868/(POWER(B$8,2)-POWER($A1868,2)))/(2*POWER(B$8,3))</f>
        <v>-4.5306986024244017E-3</v>
      </c>
      <c r="C1868">
        <f t="shared" si="59"/>
        <v>-5.6778651436169558E-3</v>
      </c>
      <c r="D1868">
        <f t="shared" si="59"/>
        <v>-9.3645991465191106E-3</v>
      </c>
    </row>
    <row r="1869" spans="1:4" x14ac:dyDescent="0.2">
      <c r="A1869">
        <f t="shared" ref="A1869:A1932" si="60">A1868+B$3</f>
        <v>4.2899999999998464</v>
      </c>
      <c r="B1869">
        <f t="shared" si="59"/>
        <v>-4.5141508781065542E-3</v>
      </c>
      <c r="C1869">
        <f t="shared" si="59"/>
        <v>-5.6536942536264609E-3</v>
      </c>
      <c r="D1869">
        <f t="shared" si="59"/>
        <v>-9.3078027911749506E-3</v>
      </c>
    </row>
    <row r="1870" spans="1:4" x14ac:dyDescent="0.2">
      <c r="A1870">
        <f t="shared" si="60"/>
        <v>4.2949999999998463</v>
      </c>
      <c r="B1870">
        <f t="shared" si="59"/>
        <v>-4.4976845312777181E-3</v>
      </c>
      <c r="C1870">
        <f t="shared" si="59"/>
        <v>-5.62966691311826E-3</v>
      </c>
      <c r="D1870">
        <f t="shared" si="59"/>
        <v>-9.2515222732968624E-3</v>
      </c>
    </row>
    <row r="1871" spans="1:4" x14ac:dyDescent="0.2">
      <c r="A1871">
        <f t="shared" si="60"/>
        <v>4.2999999999998462</v>
      </c>
      <c r="B1871">
        <f t="shared" si="59"/>
        <v>-4.4812990569205735E-3</v>
      </c>
      <c r="C1871">
        <f t="shared" si="59"/>
        <v>-5.6057820121644467E-3</v>
      </c>
      <c r="D1871">
        <f t="shared" si="59"/>
        <v>-9.1957511862520991E-3</v>
      </c>
    </row>
    <row r="1872" spans="1:4" x14ac:dyDescent="0.2">
      <c r="A1872">
        <f t="shared" si="60"/>
        <v>4.3049999999998461</v>
      </c>
      <c r="B1872">
        <f t="shared" si="59"/>
        <v>-4.4649939538131123E-3</v>
      </c>
      <c r="C1872">
        <f t="shared" si="59"/>
        <v>-5.5820384515077176E-3</v>
      </c>
      <c r="D1872">
        <f t="shared" si="59"/>
        <v>-9.1404832255058879E-3</v>
      </c>
    </row>
    <row r="1873" spans="1:4" x14ac:dyDescent="0.2">
      <c r="A1873">
        <f t="shared" si="60"/>
        <v>4.309999999999846</v>
      </c>
      <c r="B1873">
        <f t="shared" si="59"/>
        <v>-4.448768724495053E-3</v>
      </c>
      <c r="C1873">
        <f t="shared" si="59"/>
        <v>-5.5584351424379577E-3</v>
      </c>
      <c r="D1873">
        <f t="shared" si="59"/>
        <v>-9.0857121866266925E-3</v>
      </c>
    </row>
    <row r="1874" spans="1:4" x14ac:dyDescent="0.2">
      <c r="A1874">
        <f t="shared" si="60"/>
        <v>4.3149999999998458</v>
      </c>
      <c r="B1874">
        <f t="shared" si="59"/>
        <v>-4.4326228752347291E-3</v>
      </c>
      <c r="C1874">
        <f t="shared" si="59"/>
        <v>-5.5349710066705873E-3</v>
      </c>
      <c r="D1874">
        <f t="shared" si="59"/>
        <v>-9.0314319633377702E-3</v>
      </c>
    </row>
    <row r="1875" spans="1:4" x14ac:dyDescent="0.2">
      <c r="A1875">
        <f t="shared" si="60"/>
        <v>4.3199999999998457</v>
      </c>
      <c r="B1875">
        <f t="shared" si="59"/>
        <v>-4.4165559159961842E-3</v>
      </c>
      <c r="C1875">
        <f t="shared" si="59"/>
        <v>-5.5116449762265193E-3</v>
      </c>
      <c r="D1875">
        <f t="shared" si="59"/>
        <v>-8.9776365456137128E-3</v>
      </c>
    </row>
    <row r="1876" spans="1:4" x14ac:dyDescent="0.2">
      <c r="A1876">
        <f t="shared" si="60"/>
        <v>4.3249999999998456</v>
      </c>
      <c r="B1876">
        <f t="shared" si="59"/>
        <v>-4.400567360406421E-3</v>
      </c>
      <c r="C1876">
        <f t="shared" si="59"/>
        <v>-5.4884559933136637E-3</v>
      </c>
      <c r="D1876">
        <f t="shared" si="59"/>
        <v>-8.9243200178206628E-3</v>
      </c>
    </row>
    <row r="1877" spans="1:4" x14ac:dyDescent="0.2">
      <c r="A1877">
        <f t="shared" si="60"/>
        <v>4.3299999999998455</v>
      </c>
      <c r="B1877">
        <f t="shared" si="59"/>
        <v>-4.3846567257235236E-3</v>
      </c>
      <c r="C1877">
        <f t="shared" si="59"/>
        <v>-5.4654030102102048E-3</v>
      </c>
      <c r="D1877">
        <f t="shared" si="59"/>
        <v>-8.871476556899285E-3</v>
      </c>
    </row>
    <row r="1878" spans="1:4" x14ac:dyDescent="0.2">
      <c r="A1878">
        <f t="shared" si="60"/>
        <v>4.3349999999998454</v>
      </c>
      <c r="B1878">
        <f t="shared" si="59"/>
        <v>-4.3688235328044056E-3</v>
      </c>
      <c r="C1878">
        <f t="shared" si="59"/>
        <v>-5.4424849891492426E-3</v>
      </c>
      <c r="D1878">
        <f t="shared" si="59"/>
        <v>-8.8191004305890955E-3</v>
      </c>
    </row>
    <row r="1879" spans="1:4" x14ac:dyDescent="0.2">
      <c r="A1879">
        <f t="shared" si="60"/>
        <v>4.3399999999998453</v>
      </c>
      <c r="B1879">
        <f t="shared" si="59"/>
        <v>-4.3530673060735436E-3</v>
      </c>
      <c r="C1879">
        <f t="shared" si="59"/>
        <v>-5.4197009022051296E-3</v>
      </c>
      <c r="D1879">
        <f t="shared" si="59"/>
        <v>-8.7671859956932295E-3</v>
      </c>
    </row>
    <row r="1880" spans="1:4" x14ac:dyDescent="0.2">
      <c r="A1880">
        <f t="shared" si="60"/>
        <v>4.3449999999998452</v>
      </c>
      <c r="B1880">
        <f t="shared" si="59"/>
        <v>-4.3373875734914746E-3</v>
      </c>
      <c r="C1880">
        <f t="shared" si="59"/>
        <v>-5.3970497311812832E-3</v>
      </c>
      <c r="D1880">
        <f t="shared" si="59"/>
        <v>-8.7157276963825501E-3</v>
      </c>
    </row>
    <row r="1881" spans="1:4" x14ac:dyDescent="0.2">
      <c r="A1881">
        <f t="shared" si="60"/>
        <v>4.3499999999998451</v>
      </c>
      <c r="B1881">
        <f t="shared" si="59"/>
        <v>-4.3217838665240427E-3</v>
      </c>
      <c r="C1881">
        <f t="shared" si="59"/>
        <v>-5.3745304674994825E-3</v>
      </c>
      <c r="D1881">
        <f t="shared" si="59"/>
        <v>-8.6647200625380311E-3</v>
      </c>
    </row>
    <row r="1882" spans="1:4" x14ac:dyDescent="0.2">
      <c r="A1882">
        <f t="shared" si="60"/>
        <v>4.354999999999845</v>
      </c>
      <c r="B1882">
        <f t="shared" si="59"/>
        <v>-4.3062557201116736E-3</v>
      </c>
      <c r="C1882">
        <f t="shared" si="59"/>
        <v>-5.3521421120906396E-3</v>
      </c>
      <c r="D1882">
        <f t="shared" si="59"/>
        <v>-8.614157708130378E-3</v>
      </c>
    </row>
    <row r="1883" spans="1:4" x14ac:dyDescent="0.2">
      <c r="A1883">
        <f t="shared" si="60"/>
        <v>4.3599999999998449</v>
      </c>
      <c r="B1883">
        <f t="shared" si="59"/>
        <v>-4.2908026726390519E-3</v>
      </c>
      <c r="C1883">
        <f t="shared" si="59"/>
        <v>-5.3298836752870386E-3</v>
      </c>
      <c r="D1883">
        <f t="shared" si="59"/>
        <v>-8.564035329636047E-3</v>
      </c>
    </row>
    <row r="1884" spans="1:4" x14ac:dyDescent="0.2">
      <c r="A1884">
        <f t="shared" si="60"/>
        <v>4.3649999999998448</v>
      </c>
      <c r="B1884">
        <f t="shared" si="59"/>
        <v>-4.2754242659051866E-3</v>
      </c>
      <c r="C1884">
        <f t="shared" si="59"/>
        <v>-5.3077541767160598E-3</v>
      </c>
      <c r="D1884">
        <f t="shared" si="59"/>
        <v>-8.5143477044886534E-3</v>
      </c>
    </row>
    <row r="1885" spans="1:4" x14ac:dyDescent="0.2">
      <c r="A1885">
        <f t="shared" si="60"/>
        <v>4.3699999999998447</v>
      </c>
      <c r="B1885">
        <f t="shared" si="59"/>
        <v>-4.2601200450935878E-3</v>
      </c>
      <c r="C1885">
        <f t="shared" si="59"/>
        <v>-5.2857526451951659E-3</v>
      </c>
      <c r="D1885">
        <f t="shared" si="59"/>
        <v>-8.4650896895647337E-3</v>
      </c>
    </row>
    <row r="1886" spans="1:4" x14ac:dyDescent="0.2">
      <c r="A1886">
        <f t="shared" si="60"/>
        <v>4.3749999999998446</v>
      </c>
      <c r="B1886">
        <f t="shared" si="59"/>
        <v>-4.2448895587429564E-3</v>
      </c>
      <c r="C1886">
        <f t="shared" si="59"/>
        <v>-5.2638781186284261E-3</v>
      </c>
      <c r="D1886">
        <f t="shared" si="59"/>
        <v>-8.4162562197031988E-3</v>
      </c>
    </row>
    <row r="1887" spans="1:4" x14ac:dyDescent="0.2">
      <c r="A1887">
        <f t="shared" si="60"/>
        <v>4.3799999999998445</v>
      </c>
      <c r="B1887">
        <f t="shared" si="59"/>
        <v>-4.2297323587180413E-3</v>
      </c>
      <c r="C1887">
        <f t="shared" si="59"/>
        <v>-5.2421296439043551E-3</v>
      </c>
      <c r="D1887">
        <f t="shared" si="59"/>
        <v>-8.3678423062574624E-3</v>
      </c>
    </row>
    <row r="1888" spans="1:4" x14ac:dyDescent="0.2">
      <c r="A1888">
        <f t="shared" si="60"/>
        <v>4.3849999999998444</v>
      </c>
      <c r="B1888">
        <f t="shared" si="59"/>
        <v>-4.2146480001807457E-3</v>
      </c>
      <c r="C1888">
        <f t="shared" si="59"/>
        <v>-5.2205062767950623E-3</v>
      </c>
      <c r="D1888">
        <f t="shared" si="59"/>
        <v>-8.3198430356794199E-3</v>
      </c>
    </row>
    <row r="1889" spans="1:4" x14ac:dyDescent="0.2">
      <c r="A1889">
        <f t="shared" si="60"/>
        <v>4.3899999999998442</v>
      </c>
      <c r="B1889">
        <f t="shared" si="59"/>
        <v>-4.1996360415615941E-3</v>
      </c>
      <c r="C1889">
        <f t="shared" si="59"/>
        <v>-5.1990070818567803E-3</v>
      </c>
      <c r="D1889">
        <f t="shared" si="59"/>
        <v>-8.2722535681345674E-3</v>
      </c>
    </row>
    <row r="1890" spans="1:4" x14ac:dyDescent="0.2">
      <c r="A1890">
        <f t="shared" si="60"/>
        <v>4.3949999999998441</v>
      </c>
      <c r="B1890">
        <f t="shared" si="59"/>
        <v>-4.1846960445317272E-3</v>
      </c>
      <c r="C1890">
        <f t="shared" si="59"/>
        <v>-5.1776311323316684E-3</v>
      </c>
      <c r="D1890">
        <f t="shared" si="59"/>
        <v>-8.2250691361473241E-3</v>
      </c>
    </row>
    <row r="1891" spans="1:4" x14ac:dyDescent="0.2">
      <c r="A1891">
        <f t="shared" si="60"/>
        <v>4.399999999999844</v>
      </c>
      <c r="B1891">
        <f t="shared" si="59"/>
        <v>-4.1698275739743829E-3</v>
      </c>
      <c r="C1891">
        <f t="shared" si="59"/>
        <v>-5.1563775100508802E-3</v>
      </c>
      <c r="D1891">
        <f t="shared" si="59"/>
        <v>-8.1782850432758694E-3</v>
      </c>
    </row>
    <row r="1892" spans="1:4" x14ac:dyDescent="0.2">
      <c r="A1892">
        <f t="shared" si="60"/>
        <v>4.4049999999998439</v>
      </c>
      <c r="B1892">
        <f t="shared" si="59"/>
        <v>-4.1550301979578069E-3</v>
      </c>
      <c r="C1892">
        <f t="shared" si="59"/>
        <v>-5.1352453053389834E-3</v>
      </c>
      <c r="D1892">
        <f t="shared" si="59"/>
        <v>-8.1318966628158625E-3</v>
      </c>
    </row>
    <row r="1893" spans="1:4" x14ac:dyDescent="0.2">
      <c r="A1893">
        <f t="shared" si="60"/>
        <v>4.4099999999998438</v>
      </c>
      <c r="B1893">
        <f t="shared" si="59"/>
        <v>-4.1403034877074835E-3</v>
      </c>
      <c r="C1893">
        <f t="shared" si="59"/>
        <v>-5.1142336169195356E-3</v>
      </c>
      <c r="D1893">
        <f t="shared" si="59"/>
        <v>-8.0858994365320645E-3</v>
      </c>
    </row>
    <row r="1894" spans="1:4" x14ac:dyDescent="0.2">
      <c r="A1894">
        <f t="shared" si="60"/>
        <v>4.4149999999998437</v>
      </c>
      <c r="B1894">
        <f t="shared" si="59"/>
        <v>-4.1256470175789067E-3</v>
      </c>
      <c r="C1894">
        <f t="shared" si="59"/>
        <v>-5.0933415518219088E-3</v>
      </c>
      <c r="D1894">
        <f t="shared" si="59"/>
        <v>-8.0402888734173485E-3</v>
      </c>
    </row>
    <row r="1895" spans="1:4" x14ac:dyDescent="0.2">
      <c r="A1895">
        <f t="shared" si="60"/>
        <v>4.4199999999998436</v>
      </c>
      <c r="B1895">
        <f t="shared" si="59"/>
        <v>-4.1110603650310884E-3</v>
      </c>
      <c r="C1895">
        <f t="shared" si="59"/>
        <v>-5.0725682252893839E-3</v>
      </c>
      <c r="D1895">
        <f t="shared" si="59"/>
        <v>-7.9950605484784484E-3</v>
      </c>
    </row>
    <row r="1896" spans="1:4" x14ac:dyDescent="0.2">
      <c r="A1896">
        <f t="shared" si="60"/>
        <v>4.4249999999998435</v>
      </c>
      <c r="B1896">
        <f t="shared" si="59"/>
        <v>-4.0965431105995792E-3</v>
      </c>
      <c r="C1896">
        <f t="shared" si="59"/>
        <v>-5.0519127606883686E-3</v>
      </c>
      <c r="D1896">
        <f t="shared" si="59"/>
        <v>-7.9502101015476098E-3</v>
      </c>
    </row>
    <row r="1897" spans="1:4" x14ac:dyDescent="0.2">
      <c r="A1897">
        <f t="shared" si="60"/>
        <v>4.4299999999998434</v>
      </c>
      <c r="B1897">
        <f t="shared" si="59"/>
        <v>-4.0820948378701982E-3</v>
      </c>
      <c r="C1897">
        <f t="shared" si="59"/>
        <v>-5.0313742894188065E-3</v>
      </c>
      <c r="D1897">
        <f t="shared" si="59"/>
        <v>-7.9057332361196636E-3</v>
      </c>
    </row>
    <row r="1898" spans="1:4" x14ac:dyDescent="0.2">
      <c r="A1898">
        <f t="shared" si="60"/>
        <v>4.4349999999998433</v>
      </c>
      <c r="B1898">
        <f t="shared" si="59"/>
        <v>-4.0677151334530676E-3</v>
      </c>
      <c r="C1898">
        <f t="shared" si="59"/>
        <v>-5.0109519508257719E-3</v>
      </c>
      <c r="D1898">
        <f t="shared" si="59"/>
        <v>-7.861625718213746E-3</v>
      </c>
    </row>
    <row r="1899" spans="1:4" x14ac:dyDescent="0.2">
      <c r="A1899">
        <f t="shared" si="60"/>
        <v>4.4399999999998432</v>
      </c>
      <c r="B1899">
        <f t="shared" si="59"/>
        <v>-4.0534035869567164E-3</v>
      </c>
      <c r="C1899">
        <f t="shared" si="59"/>
        <v>-4.9906448921121817E-3</v>
      </c>
      <c r="D1899">
        <f t="shared" si="59"/>
        <v>-7.8178833752592831E-3</v>
      </c>
    </row>
    <row r="1900" spans="1:4" x14ac:dyDescent="0.2">
      <c r="A1900">
        <f t="shared" si="60"/>
        <v>4.4449999999998431</v>
      </c>
      <c r="B1900">
        <f t="shared" ref="B1900:D1931" si="61">(0.5*LN(ABS((B$8+$A1900)/(B$8-$A1900)))+B$8*$A1900/(POWER(B$8,2)-POWER($A1900,2)))/(2*POWER(B$8,3))</f>
        <v>-4.0391597909624349E-3</v>
      </c>
      <c r="C1900">
        <f t="shared" si="61"/>
        <v>-4.9704522682526078E-3</v>
      </c>
      <c r="D1900">
        <f t="shared" si="61"/>
        <v>-7.7745020950053412E-3</v>
      </c>
    </row>
    <row r="1901" spans="1:4" x14ac:dyDescent="0.2">
      <c r="A1901">
        <f t="shared" si="60"/>
        <v>4.449999999999843</v>
      </c>
      <c r="B1901">
        <f t="shared" si="61"/>
        <v>-4.0249833409989333E-3</v>
      </c>
      <c r="C1901">
        <f t="shared" si="61"/>
        <v>-4.9503732419082618E-3</v>
      </c>
      <c r="D1901">
        <f t="shared" si="61"/>
        <v>-7.7314778244530463E-3</v>
      </c>
    </row>
    <row r="1902" spans="1:4" x14ac:dyDescent="0.2">
      <c r="A1902">
        <f t="shared" si="60"/>
        <v>4.4549999999998429</v>
      </c>
      <c r="B1902">
        <f t="shared" si="61"/>
        <v>-4.0108738355174173E-3</v>
      </c>
      <c r="C1902">
        <f t="shared" si="61"/>
        <v>-4.9304069833430164E-3</v>
      </c>
      <c r="D1902">
        <f t="shared" si="61"/>
        <v>-7.6888065688103758E-3</v>
      </c>
    </row>
    <row r="1903" spans="1:4" x14ac:dyDescent="0.2">
      <c r="A1903">
        <f t="shared" si="60"/>
        <v>4.4599999999998428</v>
      </c>
      <c r="B1903">
        <f t="shared" si="61"/>
        <v>-3.9968308758666221E-3</v>
      </c>
      <c r="C1903">
        <f t="shared" si="61"/>
        <v>-4.9105526703405004E-3</v>
      </c>
      <c r="D1903">
        <f t="shared" si="61"/>
        <v>-7.6464843904687609E-3</v>
      </c>
    </row>
    <row r="1904" spans="1:4" x14ac:dyDescent="0.2">
      <c r="A1904">
        <f t="shared" si="60"/>
        <v>4.4649999999998427</v>
      </c>
      <c r="B1904">
        <f t="shared" si="61"/>
        <v>-3.9828540662682904E-3</v>
      </c>
      <c r="C1904">
        <f t="shared" si="61"/>
        <v>-4.8908094881222677E-3</v>
      </c>
      <c r="D1904">
        <f t="shared" si="61"/>
        <v>-7.6045074080010842E-3</v>
      </c>
    </row>
    <row r="1905" spans="1:4" x14ac:dyDescent="0.2">
      <c r="A1905">
        <f t="shared" si="60"/>
        <v>4.4699999999998425</v>
      </c>
      <c r="B1905">
        <f t="shared" si="61"/>
        <v>-3.9689430137926918E-3</v>
      </c>
      <c r="C1905">
        <f t="shared" si="61"/>
        <v>-4.8711766292670391E-3</v>
      </c>
      <c r="D1905">
        <f t="shared" si="61"/>
        <v>-7.562871795180403E-3</v>
      </c>
    </row>
    <row r="1906" spans="1:4" x14ac:dyDescent="0.2">
      <c r="A1906">
        <f t="shared" si="60"/>
        <v>4.4749999999998424</v>
      </c>
      <c r="B1906">
        <f t="shared" si="61"/>
        <v>-3.955097328334628E-3</v>
      </c>
      <c r="C1906">
        <f t="shared" si="61"/>
        <v>-4.8516532936308948E-3</v>
      </c>
      <c r="D1906">
        <f t="shared" si="61"/>
        <v>-7.5215737800190677E-3</v>
      </c>
    </row>
    <row r="1907" spans="1:4" x14ac:dyDescent="0.2">
      <c r="A1907">
        <f t="shared" si="60"/>
        <v>4.4799999999998423</v>
      </c>
      <c r="B1907">
        <f t="shared" si="61"/>
        <v>-3.9413166225896329E-3</v>
      </c>
      <c r="C1907">
        <f t="shared" si="61"/>
        <v>-4.8322386882685836E-3</v>
      </c>
      <c r="D1907">
        <f t="shared" si="61"/>
        <v>-7.4806096438276024E-3</v>
      </c>
    </row>
    <row r="1908" spans="1:4" x14ac:dyDescent="0.2">
      <c r="A1908">
        <f t="shared" si="60"/>
        <v>4.4849999999998422</v>
      </c>
      <c r="B1908">
        <f t="shared" si="61"/>
        <v>-3.9276005120300606E-3</v>
      </c>
      <c r="C1908">
        <f t="shared" si="61"/>
        <v>-4.8129320273557173E-3</v>
      </c>
      <c r="D1908">
        <f t="shared" si="61"/>
        <v>-7.4399757202929838E-3</v>
      </c>
    </row>
    <row r="1909" spans="1:4" x14ac:dyDescent="0.2">
      <c r="A1909">
        <f t="shared" si="60"/>
        <v>4.4899999999998421</v>
      </c>
      <c r="B1909">
        <f t="shared" si="61"/>
        <v>-3.9139486148819652E-3</v>
      </c>
      <c r="C1909">
        <f t="shared" si="61"/>
        <v>-4.7937325321120161E-3</v>
      </c>
      <c r="D1909">
        <f t="shared" si="61"/>
        <v>-7.3996683945757522E-3</v>
      </c>
    </row>
    <row r="1910" spans="1:4" x14ac:dyDescent="0.2">
      <c r="A1910">
        <f t="shared" si="60"/>
        <v>4.494999999999842</v>
      </c>
      <c r="B1910">
        <f t="shared" si="61"/>
        <v>-3.9003605521016893E-3</v>
      </c>
      <c r="C1910">
        <f t="shared" si="61"/>
        <v>-4.7746394307255462E-3</v>
      </c>
      <c r="D1910">
        <f t="shared" si="61"/>
        <v>-7.3596841024256444E-3</v>
      </c>
    </row>
    <row r="1911" spans="1:4" x14ac:dyDescent="0.2">
      <c r="A1911">
        <f t="shared" si="60"/>
        <v>4.4999999999998419</v>
      </c>
      <c r="B1911">
        <f t="shared" si="61"/>
        <v>-3.8868359473530067E-3</v>
      </c>
      <c r="C1911">
        <f t="shared" si="61"/>
        <v>-4.7556519582778248E-3</v>
      </c>
      <c r="D1911">
        <f t="shared" si="61"/>
        <v>-7.3200193293151312E-3</v>
      </c>
    </row>
    <row r="1912" spans="1:4" x14ac:dyDescent="0.2">
      <c r="A1912">
        <f t="shared" si="60"/>
        <v>4.5049999999998418</v>
      </c>
      <c r="B1912">
        <f t="shared" si="61"/>
        <v>-3.8733744269843912E-3</v>
      </c>
      <c r="C1912">
        <f t="shared" si="61"/>
        <v>-4.7367693566699696E-3</v>
      </c>
      <c r="D1912">
        <f t="shared" si="61"/>
        <v>-7.2806706095906856E-3</v>
      </c>
    </row>
    <row r="1913" spans="1:4" x14ac:dyDescent="0.2">
      <c r="A1913">
        <f t="shared" si="60"/>
        <v>4.5099999999998417</v>
      </c>
      <c r="B1913">
        <f t="shared" si="61"/>
        <v>-3.8599756200064089E-3</v>
      </c>
      <c r="C1913">
        <f t="shared" si="61"/>
        <v>-4.7179908745496671E-3</v>
      </c>
      <c r="D1913">
        <f t="shared" si="61"/>
        <v>-7.2416345256410379E-3</v>
      </c>
    </row>
    <row r="1914" spans="1:4" x14ac:dyDescent="0.2">
      <c r="A1914">
        <f t="shared" si="60"/>
        <v>4.5149999999998416</v>
      </c>
      <c r="B1914">
        <f t="shared" si="61"/>
        <v>-3.8466391580695009E-3</v>
      </c>
      <c r="C1914">
        <f t="shared" si="61"/>
        <v>-4.699315767239174E-3</v>
      </c>
      <c r="D1914">
        <f t="shared" si="61"/>
        <v>-7.2029077070823551E-3</v>
      </c>
    </row>
    <row r="1915" spans="1:4" x14ac:dyDescent="0.2">
      <c r="A1915">
        <f t="shared" si="60"/>
        <v>4.5199999999998415</v>
      </c>
      <c r="B1915">
        <f t="shared" si="61"/>
        <v>-3.8333646754418887E-3</v>
      </c>
      <c r="C1915">
        <f t="shared" si="61"/>
        <v>-4.6807432966641076E-3</v>
      </c>
      <c r="D1915">
        <f t="shared" si="61"/>
        <v>-7.1644868299597167E-3</v>
      </c>
    </row>
    <row r="1916" spans="1:4" x14ac:dyDescent="0.2">
      <c r="A1916">
        <f t="shared" si="60"/>
        <v>4.5249999999998414</v>
      </c>
      <c r="B1916">
        <f t="shared" si="61"/>
        <v>-3.8201518089876624E-3</v>
      </c>
      <c r="C1916">
        <f t="shared" si="61"/>
        <v>-4.6622727312832096E-3</v>
      </c>
      <c r="D1916">
        <f t="shared" si="61"/>
        <v>-7.1263686159646145E-3</v>
      </c>
    </row>
    <row r="1917" spans="1:4" x14ac:dyDescent="0.2">
      <c r="A1917">
        <f t="shared" si="60"/>
        <v>4.5299999999998413</v>
      </c>
      <c r="B1917">
        <f t="shared" si="61"/>
        <v>-3.8070001981450469E-3</v>
      </c>
      <c r="C1917">
        <f t="shared" si="61"/>
        <v>-4.6439033460189162E-3</v>
      </c>
      <c r="D1917">
        <f t="shared" si="61"/>
        <v>-7.0885498316680838E-3</v>
      </c>
    </row>
    <row r="1918" spans="1:4" x14ac:dyDescent="0.2">
      <c r="A1918">
        <f t="shared" si="60"/>
        <v>4.5349999999998412</v>
      </c>
      <c r="B1918">
        <f t="shared" si="61"/>
        <v>-3.793909484905128E-3</v>
      </c>
      <c r="C1918">
        <f t="shared" si="61"/>
        <v>-4.6256344221888776E-3</v>
      </c>
      <c r="D1918">
        <f t="shared" si="61"/>
        <v>-7.051027287769053E-3</v>
      </c>
    </row>
    <row r="1919" spans="1:4" x14ac:dyDescent="0.2">
      <c r="A1919">
        <f t="shared" si="60"/>
        <v>4.5399999999998411</v>
      </c>
      <c r="B1919">
        <f t="shared" si="61"/>
        <v>-3.7808793137904528E-3</v>
      </c>
      <c r="C1919">
        <f t="shared" si="61"/>
        <v>-4.6074652474382104E-3</v>
      </c>
      <c r="D1919">
        <f t="shared" si="61"/>
        <v>-7.0137978383576762E-3</v>
      </c>
    </row>
    <row r="1920" spans="1:4" x14ac:dyDescent="0.2">
      <c r="A1920">
        <f t="shared" si="60"/>
        <v>4.5449999999998409</v>
      </c>
      <c r="B1920">
        <f t="shared" si="61"/>
        <v>-3.7679093318340046E-3</v>
      </c>
      <c r="C1920">
        <f t="shared" si="61"/>
        <v>-4.5893951156727175E-3</v>
      </c>
      <c r="D1920">
        <f t="shared" si="61"/>
        <v>-6.9768583801931927E-3</v>
      </c>
    </row>
    <row r="1921" spans="1:4" x14ac:dyDescent="0.2">
      <c r="A1921">
        <f t="shared" si="60"/>
        <v>4.5499999999998408</v>
      </c>
      <c r="B1921">
        <f t="shared" si="61"/>
        <v>-3.7549991885584E-3</v>
      </c>
      <c r="C1921">
        <f t="shared" si="61"/>
        <v>-4.5714233269928198E-3</v>
      </c>
      <c r="D1921">
        <f t="shared" si="61"/>
        <v>-6.9402058519960471E-3</v>
      </c>
    </row>
    <row r="1922" spans="1:4" x14ac:dyDescent="0.2">
      <c r="A1922">
        <f t="shared" si="60"/>
        <v>4.5549999999998407</v>
      </c>
      <c r="B1922">
        <f t="shared" si="61"/>
        <v>-3.7421485359551698E-3</v>
      </c>
      <c r="C1922">
        <f t="shared" si="61"/>
        <v>-4.5535491876283959E-3</v>
      </c>
      <c r="D1922">
        <f t="shared" si="61"/>
        <v>-6.9038372337538777E-3</v>
      </c>
    </row>
    <row r="1923" spans="1:4" x14ac:dyDescent="0.2">
      <c r="A1923">
        <f t="shared" si="60"/>
        <v>4.5599999999998406</v>
      </c>
      <c r="B1923">
        <f t="shared" si="61"/>
        <v>-3.7293570284644556E-3</v>
      </c>
      <c r="C1923">
        <f t="shared" si="61"/>
        <v>-4.5357720098743587E-3</v>
      </c>
      <c r="D1923">
        <f t="shared" si="61"/>
        <v>-6.8677495460411865E-3</v>
      </c>
    </row>
    <row r="1924" spans="1:4" x14ac:dyDescent="0.2">
      <c r="A1924">
        <f t="shared" si="60"/>
        <v>4.5649999999998405</v>
      </c>
      <c r="B1924">
        <f t="shared" si="61"/>
        <v>-3.7166243229545537E-3</v>
      </c>
      <c r="C1924">
        <f t="shared" si="61"/>
        <v>-4.5180911120270388E-3</v>
      </c>
      <c r="D1924">
        <f t="shared" si="61"/>
        <v>-6.831939849352201E-3</v>
      </c>
    </row>
    <row r="1925" spans="1:4" x14ac:dyDescent="0.2">
      <c r="A1925">
        <f t="shared" si="60"/>
        <v>4.5699999999998404</v>
      </c>
      <c r="B1925">
        <f t="shared" si="61"/>
        <v>-3.7039500787020146E-3</v>
      </c>
      <c r="C1925">
        <f t="shared" si="61"/>
        <v>-4.5005058183213952E-3</v>
      </c>
      <c r="D1925">
        <f t="shared" si="61"/>
        <v>-6.7964052434468071E-3</v>
      </c>
    </row>
    <row r="1926" spans="1:4" x14ac:dyDescent="0.2">
      <c r="A1926">
        <f t="shared" si="60"/>
        <v>4.5749999999998403</v>
      </c>
      <c r="B1926">
        <f t="shared" si="61"/>
        <v>-3.6913339573717147E-3</v>
      </c>
      <c r="C1926">
        <f t="shared" si="61"/>
        <v>-4.4830154588689428E-3</v>
      </c>
      <c r="D1926">
        <f t="shared" si="61"/>
        <v>-6.7611428667091241E-3</v>
      </c>
    </row>
    <row r="1927" spans="1:4" x14ac:dyDescent="0.2">
      <c r="A1927">
        <f t="shared" si="60"/>
        <v>4.5799999999998402</v>
      </c>
      <c r="B1927">
        <f t="shared" si="61"/>
        <v>-3.6787756229971491E-3</v>
      </c>
      <c r="C1927">
        <f t="shared" si="61"/>
        <v>-4.465619369596413E-3</v>
      </c>
      <c r="D1927">
        <f t="shared" si="61"/>
        <v>-6.7261498955185194E-3</v>
      </c>
    </row>
    <row r="1928" spans="1:4" x14ac:dyDescent="0.2">
      <c r="A1928">
        <f t="shared" si="60"/>
        <v>4.5849999999998401</v>
      </c>
      <c r="B1928">
        <f t="shared" si="61"/>
        <v>-3.6662747419609482E-3</v>
      </c>
      <c r="C1928">
        <f t="shared" si="61"/>
        <v>-4.4483168921852917E-3</v>
      </c>
      <c r="D1928">
        <f t="shared" si="61"/>
        <v>-6.6914235436327423E-3</v>
      </c>
    </row>
    <row r="1929" spans="1:4" x14ac:dyDescent="0.2">
      <c r="A1929">
        <f t="shared" si="60"/>
        <v>4.58999999999984</v>
      </c>
      <c r="B1929">
        <f t="shared" si="61"/>
        <v>-3.653830982975656E-3</v>
      </c>
      <c r="C1929">
        <f t="shared" si="61"/>
        <v>-4.4311073740119326E-3</v>
      </c>
      <c r="D1929">
        <f t="shared" si="61"/>
        <v>-6.65696106158293E-3</v>
      </c>
    </row>
    <row r="1930" spans="1:4" x14ac:dyDescent="0.2">
      <c r="A1930">
        <f t="shared" si="60"/>
        <v>4.5949999999998399</v>
      </c>
      <c r="B1930">
        <f t="shared" si="61"/>
        <v>-3.641444017064413E-3</v>
      </c>
      <c r="C1930">
        <f t="shared" si="61"/>
        <v>-4.4139901680884837E-3</v>
      </c>
      <c r="D1930">
        <f t="shared" si="61"/>
        <v>-6.6227597360802061E-3</v>
      </c>
    </row>
    <row r="1931" spans="1:4" x14ac:dyDescent="0.2">
      <c r="A1931">
        <f t="shared" si="60"/>
        <v>4.5999999999998398</v>
      </c>
      <c r="B1931">
        <f t="shared" si="61"/>
        <v>-3.629113517542179E-3</v>
      </c>
      <c r="C1931">
        <f t="shared" si="61"/>
        <v>-4.3969646330045652E-3</v>
      </c>
      <c r="D1931">
        <f t="shared" si="61"/>
        <v>-6.5888168894336126E-3</v>
      </c>
    </row>
    <row r="1932" spans="1:4" x14ac:dyDescent="0.2">
      <c r="A1932">
        <f t="shared" si="60"/>
        <v>4.6049999999998397</v>
      </c>
      <c r="B1932">
        <f t="shared" ref="B1932:D1963" si="62">(0.5*LN(ABS((B$8+$A1932)/(B$8-$A1932)))+B$8*$A1932/(POWER(B$8,2)-POWER($A1932,2)))/(2*POWER(B$8,3))</f>
        <v>-3.6168391599969013E-3</v>
      </c>
      <c r="C1932">
        <f t="shared" si="62"/>
        <v>-4.380030132869573E-3</v>
      </c>
      <c r="D1932">
        <f t="shared" si="62"/>
        <v>-6.5551298789791913E-3</v>
      </c>
    </row>
    <row r="1933" spans="1:4" x14ac:dyDescent="0.2">
      <c r="A1933">
        <f t="shared" ref="A1933:A1996" si="63">A1932+B$3</f>
        <v>4.6099999999998396</v>
      </c>
      <c r="B1933">
        <f t="shared" si="62"/>
        <v>-3.6046206222709043E-3</v>
      </c>
      <c r="C1933">
        <f t="shared" si="62"/>
        <v>-4.3631860372557174E-3</v>
      </c>
      <c r="D1933">
        <f t="shared" si="62"/>
        <v>-6.5216960965198056E-3</v>
      </c>
    </row>
    <row r="1934" spans="1:4" x14ac:dyDescent="0.2">
      <c r="A1934">
        <f t="shared" si="63"/>
        <v>4.6149999999998395</v>
      </c>
      <c r="B1934">
        <f t="shared" si="62"/>
        <v>-3.5924575844425571E-3</v>
      </c>
      <c r="C1934">
        <f t="shared" si="62"/>
        <v>-4.3464317211417622E-3</v>
      </c>
      <c r="D1934">
        <f t="shared" si="62"/>
        <v>-6.4885129677756618E-3</v>
      </c>
    </row>
    <row r="1935" spans="1:4" x14ac:dyDescent="0.2">
      <c r="A1935">
        <f t="shared" si="63"/>
        <v>4.6199999999998393</v>
      </c>
      <c r="B1935">
        <f t="shared" si="62"/>
        <v>-3.5803497288079272E-3</v>
      </c>
      <c r="C1935">
        <f t="shared" si="62"/>
        <v>-4.329766564857427E-3</v>
      </c>
      <c r="D1935">
        <f t="shared" si="62"/>
        <v>-6.4555779518451692E-3</v>
      </c>
    </row>
    <row r="1936" spans="1:4" x14ac:dyDescent="0.2">
      <c r="A1936">
        <f t="shared" si="63"/>
        <v>4.6249999999998392</v>
      </c>
      <c r="B1936">
        <f t="shared" si="62"/>
        <v>-3.5682967398627252E-3</v>
      </c>
      <c r="C1936">
        <f t="shared" si="62"/>
        <v>-4.3131899540284485E-3</v>
      </c>
      <c r="D1936">
        <f t="shared" si="62"/>
        <v>-6.4228885406759683E-3</v>
      </c>
    </row>
    <row r="1937" spans="1:4" x14ac:dyDescent="0.2">
      <c r="A1937">
        <f t="shared" si="63"/>
        <v>4.6299999999998391</v>
      </c>
      <c r="B1937">
        <f t="shared" si="62"/>
        <v>-3.5562983042844443E-3</v>
      </c>
      <c r="C1937">
        <f t="shared" si="62"/>
        <v>-4.2967012795223289E-3</v>
      </c>
      <c r="D1937">
        <f t="shared" si="62"/>
        <v>-6.3904422585458493E-3</v>
      </c>
    </row>
    <row r="1938" spans="1:4" x14ac:dyDescent="0.2">
      <c r="A1938">
        <f t="shared" si="63"/>
        <v>4.634999999999839</v>
      </c>
      <c r="B1938">
        <f t="shared" si="62"/>
        <v>-3.5443541109146243E-3</v>
      </c>
      <c r="C1938">
        <f t="shared" si="62"/>
        <v>-4.2802999373947118E-3</v>
      </c>
      <c r="D1938">
        <f t="shared" si="62"/>
        <v>-6.3582366615534298E-3</v>
      </c>
    </row>
    <row r="1939" spans="1:4" x14ac:dyDescent="0.2">
      <c r="A1939">
        <f t="shared" si="63"/>
        <v>4.6399999999998389</v>
      </c>
      <c r="B1939">
        <f t="shared" si="62"/>
        <v>-3.5324638507412826E-3</v>
      </c>
      <c r="C1939">
        <f t="shared" si="62"/>
        <v>-4.2639853288364074E-3</v>
      </c>
      <c r="D1939">
        <f t="shared" si="62"/>
        <v>-6.3262693371183166E-3</v>
      </c>
    </row>
    <row r="1940" spans="1:4" x14ac:dyDescent="0.2">
      <c r="A1940">
        <f t="shared" si="63"/>
        <v>4.6449999999998388</v>
      </c>
      <c r="B1940">
        <f t="shared" si="62"/>
        <v>-3.5206272168814556E-3</v>
      </c>
      <c r="C1940">
        <f t="shared" si="62"/>
        <v>-4.2477568601210526E-3</v>
      </c>
      <c r="D1940">
        <f t="shared" si="62"/>
        <v>-6.2945379034905508E-3</v>
      </c>
    </row>
    <row r="1941" spans="1:4" x14ac:dyDescent="0.2">
      <c r="A1941">
        <f t="shared" si="63"/>
        <v>4.6499999999998387</v>
      </c>
      <c r="B1941">
        <f t="shared" si="62"/>
        <v>-3.5088439045640046E-3</v>
      </c>
      <c r="C1941">
        <f t="shared" si="62"/>
        <v>-4.2316139425533847E-3</v>
      </c>
      <c r="D1941">
        <f t="shared" si="62"/>
        <v>-6.2630400092691715E-3</v>
      </c>
    </row>
    <row r="1942" spans="1:4" x14ac:dyDescent="0.2">
      <c r="A1942">
        <f t="shared" si="63"/>
        <v>4.6549999999998386</v>
      </c>
      <c r="B1942">
        <f t="shared" si="62"/>
        <v>-3.4971136111125178E-3</v>
      </c>
      <c r="C1942">
        <f t="shared" si="62"/>
        <v>-4.2155559924181435E-3</v>
      </c>
      <c r="D1942">
        <f t="shared" si="62"/>
        <v>-6.2317733329296651E-3</v>
      </c>
    </row>
    <row r="1943" spans="1:4" x14ac:dyDescent="0.2">
      <c r="A1943">
        <f t="shared" si="63"/>
        <v>4.6599999999998385</v>
      </c>
      <c r="B1943">
        <f t="shared" si="62"/>
        <v>-3.4854360359284492E-3</v>
      </c>
      <c r="C1943">
        <f t="shared" si="62"/>
        <v>-4.1995824309295909E-3</v>
      </c>
      <c r="D1943">
        <f t="shared" si="62"/>
        <v>-6.2007355823601711E-3</v>
      </c>
    </row>
    <row r="1944" spans="1:4" x14ac:dyDescent="0.2">
      <c r="A1944">
        <f t="shared" si="63"/>
        <v>4.6649999999998384</v>
      </c>
      <c r="B1944">
        <f t="shared" si="62"/>
        <v>-3.4738108804742429E-3</v>
      </c>
      <c r="C1944">
        <f t="shared" si="62"/>
        <v>-4.1836926841815891E-3</v>
      </c>
      <c r="D1944">
        <f t="shared" si="62"/>
        <v>-6.1699244944061265E-3</v>
      </c>
    </row>
    <row r="1945" spans="1:4" x14ac:dyDescent="0.2">
      <c r="A1945">
        <f t="shared" si="63"/>
        <v>4.6699999999998383</v>
      </c>
      <c r="B1945">
        <f t="shared" si="62"/>
        <v>-3.4622378482567356E-3</v>
      </c>
      <c r="C1945">
        <f t="shared" si="62"/>
        <v>-4.1678861830983134E-3</v>
      </c>
      <c r="D1945">
        <f t="shared" si="62"/>
        <v>-6.139337834423355E-3</v>
      </c>
    </row>
    <row r="1946" spans="1:4" x14ac:dyDescent="0.2">
      <c r="A1946">
        <f t="shared" si="63"/>
        <v>4.6749999999998382</v>
      </c>
      <c r="B1946">
        <f t="shared" si="62"/>
        <v>-3.4507166448108778E-3</v>
      </c>
      <c r="C1946">
        <f t="shared" si="62"/>
        <v>-4.1521623633855066E-3</v>
      </c>
      <c r="D1946">
        <f t="shared" si="62"/>
        <v>-6.1089733958392557E-3</v>
      </c>
    </row>
    <row r="1947" spans="1:4" x14ac:dyDescent="0.2">
      <c r="A1947">
        <f t="shared" si="63"/>
        <v>4.6799999999998381</v>
      </c>
      <c r="B1947">
        <f t="shared" si="62"/>
        <v>-3.4392469776831774E-3</v>
      </c>
      <c r="C1947">
        <f t="shared" si="62"/>
        <v>-4.1365206654823648E-3</v>
      </c>
      <c r="D1947">
        <f t="shared" si="62"/>
        <v>-6.0788289997220158E-3</v>
      </c>
    </row>
    <row r="1948" spans="1:4" x14ac:dyDescent="0.2">
      <c r="A1948">
        <f t="shared" si="63"/>
        <v>4.684999999999838</v>
      </c>
      <c r="B1948">
        <f t="shared" si="62"/>
        <v>-3.4278285564157129E-3</v>
      </c>
      <c r="C1948">
        <f t="shared" si="62"/>
        <v>-4.1209605345139191E-3</v>
      </c>
      <c r="D1948">
        <f t="shared" si="62"/>
        <v>-6.0489024943576539E-3</v>
      </c>
    </row>
    <row r="1949" spans="1:4" x14ac:dyDescent="0.2">
      <c r="A1949">
        <f t="shared" si="63"/>
        <v>4.6899999999998379</v>
      </c>
      <c r="B1949">
        <f t="shared" si="62"/>
        <v>-3.4164610925301181E-3</v>
      </c>
      <c r="C1949">
        <f t="shared" si="62"/>
        <v>-4.1054814202440594E-3</v>
      </c>
      <c r="D1949">
        <f t="shared" si="62"/>
        <v>-6.0191917548347174E-3</v>
      </c>
    </row>
    <row r="1950" spans="1:4" x14ac:dyDescent="0.2">
      <c r="A1950">
        <f t="shared" si="63"/>
        <v>4.6949999999998377</v>
      </c>
      <c r="B1950">
        <f t="shared" si="62"/>
        <v>-3.4051442995116366E-3</v>
      </c>
      <c r="C1950">
        <f t="shared" si="62"/>
        <v>-4.0900827770290228E-3</v>
      </c>
      <c r="D1950">
        <f t="shared" si="62"/>
        <v>-5.989694682636458E-3</v>
      </c>
    </row>
    <row r="1951" spans="1:4" x14ac:dyDescent="0.2">
      <c r="A1951">
        <f t="shared" si="63"/>
        <v>4.6999999999998376</v>
      </c>
      <c r="B1951">
        <f t="shared" si="62"/>
        <v>-3.3938778927935231E-3</v>
      </c>
      <c r="C1951">
        <f t="shared" si="62"/>
        <v>-4.0747640637714654E-3</v>
      </c>
      <c r="D1951">
        <f t="shared" si="62"/>
        <v>-5.9604092052404209E-3</v>
      </c>
    </row>
    <row r="1952" spans="1:4" x14ac:dyDescent="0.2">
      <c r="A1952">
        <f t="shared" si="63"/>
        <v>4.7049999999998375</v>
      </c>
      <c r="B1952">
        <f t="shared" si="62"/>
        <v>-3.382661589741362E-3</v>
      </c>
      <c r="C1952">
        <f t="shared" si="62"/>
        <v>-4.0595247438751127E-3</v>
      </c>
      <c r="D1952">
        <f t="shared" si="62"/>
        <v>-5.9313332757251523E-3</v>
      </c>
    </row>
    <row r="1953" spans="1:4" x14ac:dyDescent="0.2">
      <c r="A1953">
        <f t="shared" si="63"/>
        <v>4.7099999999998374</v>
      </c>
      <c r="B1953">
        <f t="shared" si="62"/>
        <v>-3.3714951096377871E-3</v>
      </c>
      <c r="C1953">
        <f t="shared" si="62"/>
        <v>-4.0443642851998689E-3</v>
      </c>
      <c r="D1953">
        <f t="shared" si="62"/>
        <v>-5.9024648723839902E-3</v>
      </c>
    </row>
    <row r="1954" spans="1:4" x14ac:dyDescent="0.2">
      <c r="A1954">
        <f t="shared" si="63"/>
        <v>4.7149999999998373</v>
      </c>
      <c r="B1954">
        <f t="shared" si="62"/>
        <v>-3.3603781736670363E-3</v>
      </c>
      <c r="C1954">
        <f t="shared" si="62"/>
        <v>-4.0292821600175083E-3</v>
      </c>
      <c r="D1954">
        <f t="shared" si="62"/>
        <v>-5.873801998345753E-3</v>
      </c>
    </row>
    <row r="1955" spans="1:4" x14ac:dyDescent="0.2">
      <c r="A1955">
        <f t="shared" si="63"/>
        <v>4.7199999999998372</v>
      </c>
      <c r="B1955">
        <f t="shared" si="62"/>
        <v>-3.3493105049000604E-3</v>
      </c>
      <c r="C1955">
        <f t="shared" si="62"/>
        <v>-4.0142778449678042E-3</v>
      </c>
      <c r="D1955">
        <f t="shared" si="62"/>
        <v>-5.845342681202171E-3</v>
      </c>
    </row>
    <row r="1956" spans="1:4" x14ac:dyDescent="0.2">
      <c r="A1956">
        <f t="shared" si="63"/>
        <v>4.7249999999998371</v>
      </c>
      <c r="B1956">
        <f t="shared" si="62"/>
        <v>-3.3382918282791468E-3</v>
      </c>
      <c r="C1956">
        <f t="shared" si="62"/>
        <v>-3.9993508210152892E-3</v>
      </c>
      <c r="D1956">
        <f t="shared" si="62"/>
        <v>-5.8170849726419315E-3</v>
      </c>
    </row>
    <row r="1957" spans="1:4" x14ac:dyDescent="0.2">
      <c r="A1957">
        <f t="shared" si="63"/>
        <v>4.729999999999837</v>
      </c>
      <c r="B1957">
        <f t="shared" si="62"/>
        <v>-3.327321870603403E-3</v>
      </c>
      <c r="C1957">
        <f t="shared" si="62"/>
        <v>-3.984500573406366E-3</v>
      </c>
      <c r="D1957">
        <f t="shared" si="62"/>
        <v>-5.7890269480912124E-3</v>
      </c>
    </row>
    <row r="1958" spans="1:4" x14ac:dyDescent="0.2">
      <c r="A1958">
        <f t="shared" si="63"/>
        <v>4.7349999999998369</v>
      </c>
      <c r="B1958">
        <f t="shared" si="62"/>
        <v>-3.3164003605139353E-3</v>
      </c>
      <c r="C1958">
        <f t="shared" si="62"/>
        <v>-3.969726591627077E-3</v>
      </c>
      <c r="D1958">
        <f t="shared" si="62"/>
        <v>-5.7611667063605715E-3</v>
      </c>
    </row>
    <row r="1959" spans="1:4" x14ac:dyDescent="0.2">
      <c r="A1959">
        <f t="shared" si="63"/>
        <v>4.7399999999998368</v>
      </c>
      <c r="B1959">
        <f t="shared" si="62"/>
        <v>-3.3055270284791244E-3</v>
      </c>
      <c r="C1959">
        <f t="shared" si="62"/>
        <v>-3.955028369361218E-3</v>
      </c>
      <c r="D1959">
        <f t="shared" si="62"/>
        <v>-5.7335023692980424E-3</v>
      </c>
    </row>
    <row r="1960" spans="1:4" x14ac:dyDescent="0.2">
      <c r="A1960">
        <f t="shared" si="63"/>
        <v>4.7449999999998367</v>
      </c>
      <c r="B1960">
        <f t="shared" si="62"/>
        <v>-3.2947016067802759E-3</v>
      </c>
      <c r="C1960">
        <f t="shared" si="62"/>
        <v>-3.9404054044490169E-3</v>
      </c>
      <c r="D1960">
        <f t="shared" si="62"/>
        <v>-5.7060320814482889E-3</v>
      </c>
    </row>
    <row r="1961" spans="1:4" x14ac:dyDescent="0.2">
      <c r="A1961">
        <f t="shared" si="63"/>
        <v>4.7499999999998366</v>
      </c>
      <c r="B1961">
        <f t="shared" si="62"/>
        <v>-3.28392382949734E-3</v>
      </c>
      <c r="C1961">
        <f t="shared" si="62"/>
        <v>-3.9258571988462533E-3</v>
      </c>
      <c r="D1961">
        <f t="shared" si="62"/>
        <v>-5.6787540097178292E-3</v>
      </c>
    </row>
    <row r="1962" spans="1:4" x14ac:dyDescent="0.2">
      <c r="A1962">
        <f t="shared" si="63"/>
        <v>4.7549999999998365</v>
      </c>
      <c r="B1962">
        <f t="shared" si="62"/>
        <v>-3.2731934324945894E-3</v>
      </c>
      <c r="C1962">
        <f t="shared" si="62"/>
        <v>-3.9113832585839156E-3</v>
      </c>
      <c r="D1962">
        <f t="shared" si="62"/>
        <v>-5.6516663430459801E-3</v>
      </c>
    </row>
    <row r="1963" spans="1:4" x14ac:dyDescent="0.2">
      <c r="A1963">
        <f t="shared" si="63"/>
        <v>4.7599999999998364</v>
      </c>
      <c r="B1963">
        <f t="shared" si="62"/>
        <v>-3.2625101534066031E-3</v>
      </c>
      <c r="C1963">
        <f t="shared" si="62"/>
        <v>-3.8969830937281742E-3</v>
      </c>
      <c r="D1963">
        <f t="shared" si="62"/>
        <v>-5.6247672920815934E-3</v>
      </c>
    </row>
    <row r="1964" spans="1:4" x14ac:dyDescent="0.2">
      <c r="A1964">
        <f t="shared" si="63"/>
        <v>4.7649999999998363</v>
      </c>
      <c r="B1964">
        <f t="shared" ref="B1964:D2011" si="64">(0.5*LN(ABS((B$8+$A1964)/(B$8-$A1964)))+B$8*$A1964/(POWER(B$8,2)-POWER($A1964,2)))/(2*POWER(B$8,3))</f>
        <v>-3.2518737316244023E-3</v>
      </c>
      <c r="C1964">
        <f t="shared" si="64"/>
        <v>-3.8826562183410136E-3</v>
      </c>
      <c r="D1964">
        <f t="shared" si="64"/>
        <v>-5.5980550888654508E-3</v>
      </c>
    </row>
    <row r="1965" spans="1:4" x14ac:dyDescent="0.2">
      <c r="A1965">
        <f t="shared" si="63"/>
        <v>4.7699999999998361</v>
      </c>
      <c r="B1965">
        <f t="shared" si="64"/>
        <v>-3.2412839082814615E-3</v>
      </c>
      <c r="C1965">
        <f t="shared" si="64"/>
        <v>-3.8684021504410936E-3</v>
      </c>
      <c r="D1965">
        <f t="shared" si="64"/>
        <v>-5.5715279865180501E-3</v>
      </c>
    </row>
    <row r="1966" spans="1:4" x14ac:dyDescent="0.2">
      <c r="A1966">
        <f t="shared" si="63"/>
        <v>4.774999999999836</v>
      </c>
      <c r="B1966">
        <f t="shared" si="64"/>
        <v>-3.2307404262402611E-3</v>
      </c>
      <c r="C1966">
        <f t="shared" si="64"/>
        <v>-3.8542204119652833E-3</v>
      </c>
      <c r="D1966">
        <f t="shared" si="64"/>
        <v>-5.5451842589328828E-3</v>
      </c>
    </row>
    <row r="1967" spans="1:4" x14ac:dyDescent="0.2">
      <c r="A1967">
        <f t="shared" si="63"/>
        <v>4.7799999999998359</v>
      </c>
      <c r="B1967">
        <f t="shared" si="64"/>
        <v>-3.220243030078368E-3</v>
      </c>
      <c r="C1967">
        <f t="shared" si="64"/>
        <v>-3.8401105287304421E-3</v>
      </c>
      <c r="D1967">
        <f t="shared" si="64"/>
        <v>-5.5190222004749259E-3</v>
      </c>
    </row>
    <row r="1968" spans="1:4" x14ac:dyDescent="0.2">
      <c r="A1968">
        <f t="shared" si="63"/>
        <v>4.7849999999998358</v>
      </c>
      <c r="B1968">
        <f t="shared" si="64"/>
        <v>-3.2097914660754595E-3</v>
      </c>
      <c r="C1968">
        <f t="shared" si="64"/>
        <v>-3.8260720303957343E-3</v>
      </c>
      <c r="D1968">
        <f t="shared" si="64"/>
        <v>-5.4930401256843711E-3</v>
      </c>
    </row>
    <row r="1969" spans="1:4" x14ac:dyDescent="0.2">
      <c r="A1969">
        <f t="shared" si="63"/>
        <v>4.7899999999998357</v>
      </c>
      <c r="B1969">
        <f t="shared" si="64"/>
        <v>-3.1993854821994877E-3</v>
      </c>
      <c r="C1969">
        <f t="shared" si="64"/>
        <v>-3.8121044504253881E-3</v>
      </c>
      <c r="D1969">
        <f t="shared" si="64"/>
        <v>-5.4672363689853721E-3</v>
      </c>
    </row>
    <row r="1970" spans="1:4" x14ac:dyDescent="0.2">
      <c r="A1970">
        <f t="shared" si="63"/>
        <v>4.7949999999998356</v>
      </c>
      <c r="B1970">
        <f t="shared" si="64"/>
        <v>-3.1890248280939948E-3</v>
      </c>
      <c r="C1970">
        <f t="shared" si="64"/>
        <v>-3.7982073260517807E-3</v>
      </c>
      <c r="D1970">
        <f t="shared" si="64"/>
        <v>-5.4416092843997997E-3</v>
      </c>
    </row>
    <row r="1971" spans="1:4" x14ac:dyDescent="0.2">
      <c r="A1971">
        <f t="shared" si="63"/>
        <v>4.7999999999998355</v>
      </c>
      <c r="B1971">
        <f t="shared" si="64"/>
        <v>-3.1787092550645407E-3</v>
      </c>
      <c r="C1971">
        <f t="shared" si="64"/>
        <v>-3.7843801982390506E-3</v>
      </c>
      <c r="D1971">
        <f t="shared" si="64"/>
        <v>-5.4161572452658714E-3</v>
      </c>
    </row>
    <row r="1972" spans="1:4" x14ac:dyDescent="0.2">
      <c r="A1972">
        <f t="shared" si="63"/>
        <v>4.8049999999998354</v>
      </c>
      <c r="B1972">
        <f t="shared" si="64"/>
        <v>-3.1684385160660883E-3</v>
      </c>
      <c r="C1972">
        <f t="shared" si="64"/>
        <v>-3.7706226116470468E-3</v>
      </c>
      <c r="D1972">
        <f t="shared" si="64"/>
        <v>-5.3908786439615594E-3</v>
      </c>
    </row>
    <row r="1973" spans="1:4" x14ac:dyDescent="0.2">
      <c r="A1973">
        <f t="shared" si="63"/>
        <v>4.8099999999998353</v>
      </c>
      <c r="B1973">
        <f t="shared" si="64"/>
        <v>-3.1582123656900135E-3</v>
      </c>
      <c r="C1973">
        <f t="shared" si="64"/>
        <v>-3.7569341145957218E-3</v>
      </c>
      <c r="D1973">
        <f t="shared" si="64"/>
        <v>-5.365771891632661E-3</v>
      </c>
    </row>
    <row r="1974" spans="1:4" x14ac:dyDescent="0.2">
      <c r="A1974">
        <f t="shared" si="63"/>
        <v>4.8149999999998352</v>
      </c>
      <c r="B1974">
        <f t="shared" si="64"/>
        <v>-3.148030560151352E-3</v>
      </c>
      <c r="C1974">
        <f t="shared" si="64"/>
        <v>-3.7433142590299028E-3</v>
      </c>
      <c r="D1974">
        <f t="shared" si="64"/>
        <v>-5.3408354179255097E-3</v>
      </c>
    </row>
    <row r="1975" spans="1:4" x14ac:dyDescent="0.2">
      <c r="A1975">
        <f t="shared" si="63"/>
        <v>4.8199999999998351</v>
      </c>
      <c r="B1975">
        <f t="shared" si="64"/>
        <v>-3.1378928572762532E-3</v>
      </c>
      <c r="C1975">
        <f t="shared" si="64"/>
        <v>-3.7297626004844826E-3</v>
      </c>
      <c r="D1975">
        <f t="shared" si="64"/>
        <v>-5.3160676707241436E-3</v>
      </c>
    </row>
    <row r="1976" spans="1:4" x14ac:dyDescent="0.2">
      <c r="A1976">
        <f t="shared" si="63"/>
        <v>4.824999999999835</v>
      </c>
      <c r="B1976">
        <f t="shared" si="64"/>
        <v>-3.1277990164893799E-3</v>
      </c>
      <c r="C1976">
        <f t="shared" si="64"/>
        <v>-3.7162786980499893E-3</v>
      </c>
      <c r="D1976">
        <f t="shared" si="64"/>
        <v>-5.2914671158919404E-3</v>
      </c>
    </row>
    <row r="1977" spans="1:4" x14ac:dyDescent="0.2">
      <c r="A1977">
        <f t="shared" si="63"/>
        <v>4.8299999999998349</v>
      </c>
      <c r="B1977">
        <f t="shared" si="64"/>
        <v>-3.1177487988016117E-3</v>
      </c>
      <c r="C1977">
        <f t="shared" si="64"/>
        <v>-3.7028621143385086E-3</v>
      </c>
      <c r="D1977">
        <f t="shared" si="64"/>
        <v>-5.2670322370175363E-3</v>
      </c>
    </row>
    <row r="1978" spans="1:4" x14ac:dyDescent="0.2">
      <c r="A1978">
        <f t="shared" si="63"/>
        <v>4.8349999999998348</v>
      </c>
      <c r="B1978">
        <f t="shared" si="64"/>
        <v>-3.1077419667977224E-3</v>
      </c>
      <c r="C1978">
        <f t="shared" si="64"/>
        <v>-3.689512415450083E-3</v>
      </c>
      <c r="D1978">
        <f t="shared" si="64"/>
        <v>-5.2427615351650081E-3</v>
      </c>
    </row>
    <row r="1979" spans="1:4" x14ac:dyDescent="0.2">
      <c r="A1979">
        <f t="shared" si="63"/>
        <v>4.8399999999998347</v>
      </c>
      <c r="B1979">
        <f t="shared" si="64"/>
        <v>-3.0977782846241392E-3</v>
      </c>
      <c r="C1979">
        <f t="shared" si="64"/>
        <v>-3.6762291709393456E-3</v>
      </c>
      <c r="D1979">
        <f t="shared" si="64"/>
        <v>-5.218653528628229E-3</v>
      </c>
    </row>
    <row r="1980" spans="1:4" x14ac:dyDescent="0.2">
      <c r="A1980">
        <f t="shared" si="63"/>
        <v>4.8449999999998346</v>
      </c>
      <c r="B1980">
        <f t="shared" si="64"/>
        <v>-3.0878575179769385E-3</v>
      </c>
      <c r="C1980">
        <f t="shared" si="64"/>
        <v>-3.663011953782682E-3</v>
      </c>
      <c r="D1980">
        <f t="shared" si="64"/>
        <v>-5.1947067526893443E-3</v>
      </c>
    </row>
    <row r="1981" spans="1:4" x14ac:dyDescent="0.2">
      <c r="A1981">
        <f t="shared" si="63"/>
        <v>4.8499999999998344</v>
      </c>
      <c r="B1981">
        <f t="shared" si="64"/>
        <v>-3.0779794340899114E-3</v>
      </c>
      <c r="C1981">
        <f t="shared" si="64"/>
        <v>-3.6498603403456037E-3</v>
      </c>
      <c r="D1981">
        <f t="shared" si="64"/>
        <v>-5.1709197593811486E-3</v>
      </c>
    </row>
    <row r="1982" spans="1:4" x14ac:dyDescent="0.2">
      <c r="A1982">
        <f t="shared" si="63"/>
        <v>4.8549999999998343</v>
      </c>
      <c r="B1982">
        <f t="shared" si="64"/>
        <v>-3.0681438017226559E-3</v>
      </c>
      <c r="C1982">
        <f t="shared" si="64"/>
        <v>-3.6367739103506345E-3</v>
      </c>
      <c r="D1982">
        <f t="shared" si="64"/>
        <v>-5.1472911172535116E-3</v>
      </c>
    </row>
    <row r="1983" spans="1:4" x14ac:dyDescent="0.2">
      <c r="A1983">
        <f t="shared" si="63"/>
        <v>4.8599999999998342</v>
      </c>
      <c r="B1983">
        <f t="shared" si="64"/>
        <v>-3.0583503911488508E-3</v>
      </c>
      <c r="C1983">
        <f t="shared" si="64"/>
        <v>-3.623752246845427E-3</v>
      </c>
      <c r="D1983">
        <f t="shared" si="64"/>
        <v>-5.1238194111435853E-3</v>
      </c>
    </row>
    <row r="1984" spans="1:4" x14ac:dyDescent="0.2">
      <c r="A1984">
        <f t="shared" si="63"/>
        <v>4.8649999999998341</v>
      </c>
      <c r="B1984">
        <f t="shared" si="64"/>
        <v>-3.0485989741445702E-3</v>
      </c>
      <c r="C1984">
        <f t="shared" si="64"/>
        <v>-3.6107949361712799E-3</v>
      </c>
      <c r="D1984">
        <f t="shared" si="64"/>
        <v>-5.1005032419498093E-3</v>
      </c>
    </row>
    <row r="1985" spans="1:4" x14ac:dyDescent="0.2">
      <c r="A1985">
        <f t="shared" si="63"/>
        <v>4.869999999999834</v>
      </c>
      <c r="B1985">
        <f t="shared" si="64"/>
        <v>-3.0388893239768205E-3</v>
      </c>
      <c r="C1985">
        <f t="shared" si="64"/>
        <v>-3.5979015679320561E-3</v>
      </c>
      <c r="D1985">
        <f t="shared" si="64"/>
        <v>-5.0773412264096505E-3</v>
      </c>
    </row>
    <row r="1986" spans="1:4" x14ac:dyDescent="0.2">
      <c r="A1986">
        <f t="shared" si="63"/>
        <v>4.8749999999998339</v>
      </c>
      <c r="B1986">
        <f t="shared" si="64"/>
        <v>-3.0292212153919945E-3</v>
      </c>
      <c r="C1986">
        <f t="shared" si="64"/>
        <v>-3.5850717349633389E-3</v>
      </c>
      <c r="D1986">
        <f t="shared" si="64"/>
        <v>-5.0543319968809324E-3</v>
      </c>
    </row>
    <row r="1987" spans="1:4" x14ac:dyDescent="0.2">
      <c r="A1987">
        <f t="shared" si="63"/>
        <v>4.8799999999998338</v>
      </c>
      <c r="B1987">
        <f t="shared" si="64"/>
        <v>-3.0195944246046713E-3</v>
      </c>
      <c r="C1987">
        <f t="shared" si="64"/>
        <v>-3.5723050333020222E-3</v>
      </c>
      <c r="D1987">
        <f t="shared" si="64"/>
        <v>-5.031474201126783E-3</v>
      </c>
    </row>
    <row r="1988" spans="1:4" x14ac:dyDescent="0.2">
      <c r="A1988">
        <f t="shared" si="63"/>
        <v>4.8849999999998337</v>
      </c>
      <c r="B1988">
        <f t="shared" si="64"/>
        <v>-3.0100087292862787E-3</v>
      </c>
      <c r="C1988">
        <f t="shared" si="64"/>
        <v>-3.5596010621562098E-3</v>
      </c>
      <c r="D1988">
        <f t="shared" si="64"/>
        <v>-5.008766502104068E-3</v>
      </c>
    </row>
    <row r="1989" spans="1:4" x14ac:dyDescent="0.2">
      <c r="A1989">
        <f t="shared" si="63"/>
        <v>4.8899999999998336</v>
      </c>
      <c r="B1989">
        <f t="shared" si="64"/>
        <v>-3.0004639085539214E-3</v>
      </c>
      <c r="C1989">
        <f t="shared" si="64"/>
        <v>-3.5469594238753642E-3</v>
      </c>
      <c r="D1989">
        <f t="shared" si="64"/>
        <v>-4.9862075777552381E-3</v>
      </c>
    </row>
    <row r="1990" spans="1:4" x14ac:dyDescent="0.2">
      <c r="A1990">
        <f t="shared" si="63"/>
        <v>4.8949999999998335</v>
      </c>
      <c r="B1990">
        <f t="shared" si="64"/>
        <v>-2.9909597429594176E-3</v>
      </c>
      <c r="C1990">
        <f t="shared" si="64"/>
        <v>-3.5343797239209308E-3</v>
      </c>
      <c r="D1990">
        <f t="shared" si="64"/>
        <v>-4.9637961208035767E-3</v>
      </c>
    </row>
    <row r="1991" spans="1:4" x14ac:dyDescent="0.2">
      <c r="A1991">
        <f t="shared" si="63"/>
        <v>4.8999999999998334</v>
      </c>
      <c r="B1991">
        <f t="shared" si="64"/>
        <v>-2.9814960144783631E-3</v>
      </c>
      <c r="C1991">
        <f t="shared" si="64"/>
        <v>-3.5218615708371634E-3</v>
      </c>
      <c r="D1991">
        <f t="shared" si="64"/>
        <v>-4.9415308385517536E-3</v>
      </c>
    </row>
    <row r="1992" spans="1:4" x14ac:dyDescent="0.2">
      <c r="A1992">
        <f t="shared" si="63"/>
        <v>4.9049999999998333</v>
      </c>
      <c r="B1992">
        <f t="shared" si="64"/>
        <v>-2.9720725064992098E-3</v>
      </c>
      <c r="C1992">
        <f t="shared" si="64"/>
        <v>-3.5094045762223136E-3</v>
      </c>
      <c r="D1992">
        <f t="shared" si="64"/>
        <v>-4.9194104526836214E-3</v>
      </c>
    </row>
    <row r="1993" spans="1:4" x14ac:dyDescent="0.2">
      <c r="A1993">
        <f t="shared" si="63"/>
        <v>4.9099999999998332</v>
      </c>
      <c r="B1993">
        <f t="shared" si="64"/>
        <v>-2.9626890038125242E-3</v>
      </c>
      <c r="C1993">
        <f t="shared" si="64"/>
        <v>-3.4970083547001471E-3</v>
      </c>
      <c r="D1993">
        <f t="shared" si="64"/>
        <v>-4.8974336990691937E-3</v>
      </c>
    </row>
    <row r="1994" spans="1:4" x14ac:dyDescent="0.2">
      <c r="A1994">
        <f t="shared" si="63"/>
        <v>4.9149999999998331</v>
      </c>
      <c r="B1994">
        <f t="shared" si="64"/>
        <v>-2.95334529260044E-3</v>
      </c>
      <c r="C1994">
        <f t="shared" si="64"/>
        <v>-3.4846725238917332E-3</v>
      </c>
      <c r="D1994">
        <f t="shared" si="64"/>
        <v>-4.8755993275727471E-3</v>
      </c>
    </row>
    <row r="1995" spans="1:4" x14ac:dyDescent="0.2">
      <c r="A1995">
        <f t="shared" si="63"/>
        <v>4.919999999999833</v>
      </c>
      <c r="B1995">
        <f t="shared" si="64"/>
        <v>-2.9440411604258893E-3</v>
      </c>
      <c r="C1995">
        <f t="shared" si="64"/>
        <v>-3.4723967043875856E-3</v>
      </c>
      <c r="D1995">
        <f t="shared" si="64"/>
        <v>-4.8539061018640032E-3</v>
      </c>
    </row>
    <row r="1996" spans="1:4" x14ac:dyDescent="0.2">
      <c r="A1996">
        <f t="shared" si="63"/>
        <v>4.9249999999998328</v>
      </c>
      <c r="B1996">
        <f t="shared" si="64"/>
        <v>-2.9347763962223189E-3</v>
      </c>
      <c r="C1996">
        <f t="shared" si="64"/>
        <v>-3.4601805197200693E-3</v>
      </c>
      <c r="D1996">
        <f t="shared" si="64"/>
        <v>-4.832352799232339E-3</v>
      </c>
    </row>
    <row r="1997" spans="1:4" x14ac:dyDescent="0.2">
      <c r="A1997">
        <f t="shared" ref="A1997:A2011" si="65">A1996+B$3</f>
        <v>4.9299999999998327</v>
      </c>
      <c r="B1997">
        <f t="shared" si="64"/>
        <v>-2.925550790283199E-3</v>
      </c>
      <c r="C1997">
        <f t="shared" si="64"/>
        <v>-3.4480235963361174E-3</v>
      </c>
      <c r="D1997">
        <f t="shared" si="64"/>
        <v>-4.8109382104039155E-3</v>
      </c>
    </row>
    <row r="1998" spans="1:4" x14ac:dyDescent="0.2">
      <c r="A1998">
        <f t="shared" si="65"/>
        <v>4.9349999999998326</v>
      </c>
      <c r="B1998">
        <f t="shared" si="64"/>
        <v>-2.9163641342517532E-3</v>
      </c>
      <c r="C1998">
        <f t="shared" si="64"/>
        <v>-3.4359255635702558E-3</v>
      </c>
      <c r="D1998">
        <f t="shared" si="64"/>
        <v>-4.7896611393617372E-3</v>
      </c>
    </row>
    <row r="1999" spans="1:4" x14ac:dyDescent="0.2">
      <c r="A1999">
        <f t="shared" si="65"/>
        <v>4.9399999999998325</v>
      </c>
      <c r="B1999">
        <f t="shared" si="64"/>
        <v>-2.9072162211108143E-3</v>
      </c>
      <c r="C1999">
        <f t="shared" si="64"/>
        <v>-3.4238860536179132E-3</v>
      </c>
      <c r="D1999">
        <f t="shared" si="64"/>
        <v>-4.7685204031685463E-3</v>
      </c>
    </row>
    <row r="2000" spans="1:4" x14ac:dyDescent="0.2">
      <c r="A2000">
        <f t="shared" si="65"/>
        <v>4.9449999999998324</v>
      </c>
      <c r="B2000">
        <f t="shared" si="64"/>
        <v>-2.8981068451725822E-3</v>
      </c>
      <c r="C2000">
        <f t="shared" si="64"/>
        <v>-3.411904701509004E-3</v>
      </c>
      <c r="D2000">
        <f t="shared" si="64"/>
        <v>-4.7475148317925398E-3</v>
      </c>
    </row>
    <row r="2001" spans="1:4" x14ac:dyDescent="0.2">
      <c r="A2001">
        <f t="shared" si="65"/>
        <v>4.9499999999998323</v>
      </c>
      <c r="B2001">
        <f t="shared" si="64"/>
        <v>-2.889035802068729E-3</v>
      </c>
      <c r="C2001">
        <f t="shared" si="64"/>
        <v>-3.3999811450818006E-3</v>
      </c>
      <c r="D2001">
        <f t="shared" si="64"/>
        <v>-4.7266432679358029E-3</v>
      </c>
    </row>
    <row r="2002" spans="1:4" x14ac:dyDescent="0.2">
      <c r="A2002">
        <f t="shared" si="65"/>
        <v>4.9549999999998322</v>
      </c>
      <c r="B2002">
        <f t="shared" si="64"/>
        <v>-2.8800028887404211E-3</v>
      </c>
      <c r="C2002">
        <f t="shared" si="64"/>
        <v>-3.3881150249571342E-3</v>
      </c>
      <c r="D2002">
        <f t="shared" si="64"/>
        <v>-4.7059045668654473E-3</v>
      </c>
    </row>
    <row r="2003" spans="1:4" x14ac:dyDescent="0.2">
      <c r="A2003">
        <f t="shared" si="65"/>
        <v>4.9599999999998321</v>
      </c>
      <c r="B2003">
        <f t="shared" si="64"/>
        <v>-2.8710079034283409E-3</v>
      </c>
      <c r="C2003">
        <f t="shared" si="64"/>
        <v>-3.3763059845127973E-3</v>
      </c>
      <c r="D2003">
        <f t="shared" si="64"/>
        <v>-4.6852975962474114E-3</v>
      </c>
    </row>
    <row r="2004" spans="1:4" x14ac:dyDescent="0.2">
      <c r="A2004">
        <f t="shared" si="65"/>
        <v>4.964999999999832</v>
      </c>
      <c r="B2004">
        <f t="shared" si="64"/>
        <v>-2.8620506456631806E-3</v>
      </c>
      <c r="C2004">
        <f t="shared" si="64"/>
        <v>-3.3645536698582619E-3</v>
      </c>
      <c r="D2004">
        <f t="shared" si="64"/>
        <v>-4.6648212359828543E-3</v>
      </c>
    </row>
    <row r="2005" spans="1:4" x14ac:dyDescent="0.2">
      <c r="A2005">
        <f t="shared" si="65"/>
        <v>4.9699999999998319</v>
      </c>
      <c r="B2005">
        <f t="shared" si="64"/>
        <v>-2.8531309162556917E-3</v>
      </c>
      <c r="C2005">
        <f t="shared" si="64"/>
        <v>-3.3528577298096648E-3</v>
      </c>
      <c r="D2005">
        <f t="shared" si="64"/>
        <v>-4.6444743780470702E-3</v>
      </c>
    </row>
    <row r="2006" spans="1:4" x14ac:dyDescent="0.2">
      <c r="A2006">
        <f t="shared" si="65"/>
        <v>4.9749999999998318</v>
      </c>
      <c r="B2006">
        <f t="shared" si="64"/>
        <v>-2.8442485172872345E-3</v>
      </c>
      <c r="C2006">
        <f t="shared" si="64"/>
        <v>-3.3412178158650566E-3</v>
      </c>
      <c r="D2006">
        <f t="shared" si="64"/>
        <v>-4.6242559263309632E-3</v>
      </c>
    </row>
    <row r="2007" spans="1:4" x14ac:dyDescent="0.2">
      <c r="A2007">
        <f t="shared" si="65"/>
        <v>4.9799999999998317</v>
      </c>
      <c r="B2007">
        <f t="shared" si="64"/>
        <v>-2.8354032521002159E-3</v>
      </c>
      <c r="C2007">
        <f t="shared" si="64"/>
        <v>-3.3296335821799451E-3</v>
      </c>
      <c r="D2007">
        <f t="shared" si="64"/>
        <v>-4.6041647964849509E-3</v>
      </c>
    </row>
    <row r="2008" spans="1:4" x14ac:dyDescent="0.2">
      <c r="A2008">
        <f t="shared" si="65"/>
        <v>4.9849999999998316</v>
      </c>
      <c r="B2008">
        <f t="shared" si="64"/>
        <v>-2.8265949252887085E-3</v>
      </c>
      <c r="C2008">
        <f t="shared" si="64"/>
        <v>-3.318104685543017E-3</v>
      </c>
      <c r="D2008">
        <f t="shared" si="64"/>
        <v>-4.5841999157652871E-3</v>
      </c>
    </row>
    <row r="2009" spans="1:4" x14ac:dyDescent="0.2">
      <c r="A2009">
        <f t="shared" si="65"/>
        <v>4.9899999999998315</v>
      </c>
      <c r="B2009">
        <f t="shared" si="64"/>
        <v>-2.8178233426889993E-3</v>
      </c>
      <c r="C2009">
        <f t="shared" si="64"/>
        <v>-3.3066307853522291E-3</v>
      </c>
      <c r="D2009">
        <f t="shared" si="64"/>
        <v>-4.5643602228827721E-3</v>
      </c>
    </row>
    <row r="2010" spans="1:4" x14ac:dyDescent="0.2">
      <c r="A2010">
        <f t="shared" si="65"/>
        <v>4.9949999999998314</v>
      </c>
      <c r="B2010">
        <f t="shared" si="64"/>
        <v>-2.8090883113703058E-3</v>
      </c>
      <c r="C2010">
        <f t="shared" si="64"/>
        <v>-3.2952115435910534E-3</v>
      </c>
      <c r="D2010">
        <f t="shared" si="64"/>
        <v>-4.5446446678537649E-3</v>
      </c>
    </row>
    <row r="2011" spans="1:4" x14ac:dyDescent="0.2">
      <c r="A2011">
        <f t="shared" si="65"/>
        <v>4.9999999999998312</v>
      </c>
      <c r="B2011">
        <f t="shared" si="64"/>
        <v>-2.8003896396258665E-3</v>
      </c>
      <c r="C2011">
        <f t="shared" si="64"/>
        <v>-3.2838466248050271E-3</v>
      </c>
      <c r="D2011">
        <f t="shared" si="64"/>
        <v>-4.5250522118535251E-3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2021-05-06T11:12:20Z</dcterms:modified>
</cp:coreProperties>
</file>